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wig\Data\Helwig\_Bergen\Teaching\INF358--vis-seminar\INF358--vis-seminar--15-fall-2021\AssignmentsEtc\2021-09-27--Ex02-network\_data_preps\"/>
    </mc:Choice>
  </mc:AlternateContent>
  <xr:revisionPtr revIDLastSave="0" documentId="13_ncr:1_{C45C1483-8532-42FB-85B4-524747E8D145}" xr6:coauthVersionLast="47" xr6:coauthVersionMax="47" xr10:uidLastSave="{00000000-0000-0000-0000-000000000000}"/>
  <bookViews>
    <workbookView xWindow="12528" yWindow="-17388" windowWidth="30936" windowHeight="17496" xr2:uid="{00000000-000D-0000-FFFF-FFFF00000000}"/>
  </bookViews>
  <sheets>
    <sheet name="Sheet1" sheetId="1" r:id="rId1"/>
  </sheets>
  <definedNames>
    <definedName name="_xlnm._FilterDatabase" localSheetId="0" hidden="1">Sheet1!$A$1:$K$3395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<sst xmlns="http://schemas.openxmlformats.org/spreadsheetml/2006/main" count="19619" uniqueCount="12317">
  <si>
    <t>pID</t>
  </si>
  <si>
    <t>pDOI</t>
  </si>
  <si>
    <t>10.1109/VISUAL.1990.146359</t>
  </si>
  <si>
    <t>10.0000/00000002</t>
  </si>
  <si>
    <t>10.1109/VISUAL.1990.146360</t>
  </si>
  <si>
    <t>10.1109/VISUAL.1990.146361</t>
  </si>
  <si>
    <t>10.1109/VISUAL.1990.146362</t>
  </si>
  <si>
    <t>10.1109/VISUAL.1990.146363</t>
  </si>
  <si>
    <t>10.1109/VISUAL.1990.146364</t>
  </si>
  <si>
    <t>10.1109/VISUAL.1990.146365</t>
  </si>
  <si>
    <t>10.1109/VISUAL.1990.146366</t>
  </si>
  <si>
    <t>10.1109/VISUAL.1990.146367</t>
  </si>
  <si>
    <t>10.1109/VISUAL.1990.146368</t>
  </si>
  <si>
    <t>10.1109/VISUAL.1990.146369</t>
  </si>
  <si>
    <t>10.1109/VISUAL.1990.146370</t>
  </si>
  <si>
    <t>10.1109/VISUAL.1990.146371</t>
  </si>
  <si>
    <t>10.1109/VISUAL.1990.146372</t>
  </si>
  <si>
    <t>10.1109/VISUAL.1990.146373</t>
  </si>
  <si>
    <t>10.1109/VISUAL.1990.146374</t>
  </si>
  <si>
    <t>10.1109/VISUAL.1990.146375</t>
  </si>
  <si>
    <t>10.1109/VISUAL.1990.146376</t>
  </si>
  <si>
    <t>10.1109/VISUAL.1990.146377</t>
  </si>
  <si>
    <t>10.1109/VISUAL.1990.146378</t>
  </si>
  <si>
    <t>10.1109/VISUAL.1990.146379</t>
  </si>
  <si>
    <t>10.1109/VISUAL.1990.146380</t>
  </si>
  <si>
    <t>10.1109/VISUAL.1990.146381</t>
  </si>
  <si>
    <t>10.1109/VISUAL.1990.146382</t>
  </si>
  <si>
    <t>10.1109/VISUAL.1990.146383</t>
  </si>
  <si>
    <t>10.1109/VISUAL.1990.146384</t>
  </si>
  <si>
    <t>10.1109/VISUAL.1990.146385</t>
  </si>
  <si>
    <t>10.1109/VISUAL.1990.146386</t>
  </si>
  <si>
    <t>10.1109/VISUAL.1990.146387</t>
  </si>
  <si>
    <t>10.1109/VISUAL.1990.146388</t>
  </si>
  <si>
    <t>10.1109/VISUAL.1990.146389</t>
  </si>
  <si>
    <t>10.1109/VISUAL.1990.146390</t>
  </si>
  <si>
    <t>10.1109/VISUAL.1990.146391</t>
  </si>
  <si>
    <t>10.1109/VISUAL.1990.146392</t>
  </si>
  <si>
    <t>10.1109/VISUAL.1990.146393</t>
  </si>
  <si>
    <t>10.1109/VISUAL.1990.146394</t>
  </si>
  <si>
    <t>10.1109/VISUAL.1990.146395</t>
  </si>
  <si>
    <t>10.1109/VISUAL.1990.146396</t>
  </si>
  <si>
    <t>10.1109/VISUAL.1990.146397</t>
  </si>
  <si>
    <t>10.1109/VISUAL.1990.146398</t>
  </si>
  <si>
    <t>10.1109/VISUAL.1990.146399</t>
  </si>
  <si>
    <t>10.1109/VISUAL.1990.146400</t>
  </si>
  <si>
    <t>10.1109/VISUAL.1990.146401</t>
  </si>
  <si>
    <t>10.1109/VISUAL.1990.146402</t>
  </si>
  <si>
    <t>10.1109/VISUAL.1990.146403</t>
  </si>
  <si>
    <t>10.1109/VISUAL.1990.146412</t>
  </si>
  <si>
    <t>10.1109/VISUAL.1990.146413</t>
  </si>
  <si>
    <t>10.1109/VISUAL.1990.146414</t>
  </si>
  <si>
    <t>10.1109/VISUAL.1990.146415</t>
  </si>
  <si>
    <t>10.1109/VISUAL.1990.146416</t>
  </si>
  <si>
    <t>10.1109/VISUAL.1990.146417</t>
  </si>
  <si>
    <t>10.1109/VISUAL.1990.146418</t>
  </si>
  <si>
    <t>10.1109/VISUAL.1990.146419</t>
  </si>
  <si>
    <t>10.1109/VISUAL.1991.175771</t>
  </si>
  <si>
    <t>10.1109/VISUAL.1991.175767</t>
  </si>
  <si>
    <t>10.1109/VISUAL.1991.175770</t>
  </si>
  <si>
    <t>10.1109/VISUAL.1991.175772</t>
  </si>
  <si>
    <t>10.1109/VISUAL.1991.175773</t>
  </si>
  <si>
    <t>10.1109/VISUAL.1991.175776</t>
  </si>
  <si>
    <t>10.1109/VISUAL.1991.175777</t>
  </si>
  <si>
    <t>10.1109/VISUAL.1991.175778</t>
  </si>
  <si>
    <t>10.1109/VISUAL.1991.175780</t>
  </si>
  <si>
    <t>10.1109/VISUAL.1991.175781</t>
  </si>
  <si>
    <t>10.1109/VISUAL.1991.175782</t>
  </si>
  <si>
    <t>10.1109/VISUAL.1991.175784</t>
  </si>
  <si>
    <t>10.1109/VISUAL.1991.175785</t>
  </si>
  <si>
    <t>10.1109/VISUAL.1991.175786</t>
  </si>
  <si>
    <t>10.1109/VISUAL.1991.175787</t>
  </si>
  <si>
    <t>10.1109/VISUAL.1991.175789</t>
  </si>
  <si>
    <t>10.1109/VISUAL.1991.175790</t>
  </si>
  <si>
    <t>10.1109/VISUAL.1991.175791</t>
  </si>
  <si>
    <t>10.1109/VISUAL.1991.175792</t>
  </si>
  <si>
    <t>10.1109/VISUAL.1991.175794</t>
  </si>
  <si>
    <t>10.1109/VISUAL.1991.175795</t>
  </si>
  <si>
    <t>10.1109/VISUAL.1991.175796</t>
  </si>
  <si>
    <t>10.1109/VISUAL.1991.175797</t>
  </si>
  <si>
    <t>10.1109/VISUAL.1991.175799</t>
  </si>
  <si>
    <t>10.1109/VISUAL.1991.175800</t>
  </si>
  <si>
    <t>10.1109/VISUAL.1991.175801</t>
  </si>
  <si>
    <t>10.1109/VISUAL.1991.175802</t>
  </si>
  <si>
    <t>10.1109/VISUAL.1991.175804</t>
  </si>
  <si>
    <t>10.1109/VISUAL.1991.175805</t>
  </si>
  <si>
    <t>10.1109/VISUAL.1991.175806</t>
  </si>
  <si>
    <t>10.1109/VISUAL.1991.175807</t>
  </si>
  <si>
    <t>10.1109/VISUAL.1991.175809</t>
  </si>
  <si>
    <t>10.1109/VISUAL.1991.175810</t>
  </si>
  <si>
    <t>10.1109/VISUAL.1991.175811</t>
  </si>
  <si>
    <t>10.1109/VISUAL.1991.175812</t>
  </si>
  <si>
    <t>10.1109/VISUAL.1991.175814</t>
  </si>
  <si>
    <t>10.1109/VISUAL.1991.175815</t>
  </si>
  <si>
    <t>10.1109/VISUAL.1991.175816</t>
  </si>
  <si>
    <t>10.1109/VISUAL.1991.175818</t>
  </si>
  <si>
    <t>10.1109/VISUAL.1991.175819</t>
  </si>
  <si>
    <t>10.1109/VISUAL.1991.175820</t>
  </si>
  <si>
    <t>10.1109/VISUAL.1991.175821</t>
  </si>
  <si>
    <t>10.1109/VISUAL.1991.175823</t>
  </si>
  <si>
    <t>10.1109/VISUAL.1991.175824</t>
  </si>
  <si>
    <t>10.1109/VISUAL.1991.175825</t>
  </si>
  <si>
    <t>10.1109/VISUAL.1991.175826</t>
  </si>
  <si>
    <t>10.1109/VISUAL.1991.175827</t>
  </si>
  <si>
    <t>10.1109/VISUAL.1991.175828</t>
  </si>
  <si>
    <t>10.1109/VISUAL.1991.175830</t>
  </si>
  <si>
    <t>10.1109/VISUAL.1991.175831</t>
  </si>
  <si>
    <t>10.1109/VISUAL.1991.175832</t>
  </si>
  <si>
    <t>10.1109/VISUAL.1991.175833</t>
  </si>
  <si>
    <t>10.1109/VISUAL.1991.175834</t>
  </si>
  <si>
    <t>10.1109/VISUAL.1991.175835</t>
  </si>
  <si>
    <t>10.1109/VISUAL.1991.175836</t>
  </si>
  <si>
    <t>10.1109/VISUAL.1991.175837</t>
  </si>
  <si>
    <t>10.1109/VISUAL.1991.175838</t>
  </si>
  <si>
    <t>10.1109/VISUAL.1992.235193</t>
  </si>
  <si>
    <t>10.1109/VISUAL.1992.235173</t>
  </si>
  <si>
    <t>10.1109/VISUAL.1992.235174</t>
  </si>
  <si>
    <t>10.1109/VISUAL.1992.235175</t>
  </si>
  <si>
    <t>10.1109/VISUAL.1992.235176</t>
  </si>
  <si>
    <t>10.1109/VISUAL.1992.235177</t>
  </si>
  <si>
    <t>10.1109/VISUAL.1992.235178</t>
  </si>
  <si>
    <t>10.1109/VISUAL.1992.235179</t>
  </si>
  <si>
    <t>10.1109/VISUAL.1992.235180</t>
  </si>
  <si>
    <t>10.1109/VISUAL.1992.235181</t>
  </si>
  <si>
    <t>10.1109/VISUAL.1992.235182</t>
  </si>
  <si>
    <t>10.1109/VISUAL.1992.235183</t>
  </si>
  <si>
    <t>10.1109/VISUAL.1992.235184</t>
  </si>
  <si>
    <t>10.1109/VISUAL.1992.235185</t>
  </si>
  <si>
    <t>10.1109/VISUAL.1992.235186</t>
  </si>
  <si>
    <t>10.1109/VISUAL.1992.235187</t>
  </si>
  <si>
    <t>10.1109/VISUAL.1992.235188</t>
  </si>
  <si>
    <t>10.1109/VISUAL.1992.235189</t>
  </si>
  <si>
    <t>10.1109/VISUAL.1992.235190</t>
  </si>
  <si>
    <t>10.1109/VISUAL.1992.235191</t>
  </si>
  <si>
    <t>10.1109/VISUAL.1992.235192</t>
  </si>
  <si>
    <t>10.1109/VISUAL.1992.235194</t>
  </si>
  <si>
    <t>10.1109/VISUAL.1992.235195</t>
  </si>
  <si>
    <t>10.1109/VISUAL.1992.235196</t>
  </si>
  <si>
    <t>10.1109/VISUAL.1992.235197</t>
  </si>
  <si>
    <t>10.1109/VISUAL.1992.235198</t>
  </si>
  <si>
    <t>10.1109/VISUAL.1992.235199</t>
  </si>
  <si>
    <t>10.1109/VISUAL.1992.235200</t>
  </si>
  <si>
    <t>10.1109/VISUAL.1992.235201</t>
  </si>
  <si>
    <t>10.1109/VISUAL.1992.235202</t>
  </si>
  <si>
    <t>10.1109/VISUAL.1992.235203</t>
  </si>
  <si>
    <t>10.1109/VISUAL.1992.235204</t>
  </si>
  <si>
    <t>10.1109/VISUAL.1992.235205</t>
  </si>
  <si>
    <t>10.1109/VISUAL.1992.235206</t>
  </si>
  <si>
    <t>10.1109/VISUAL.1992.235207</t>
  </si>
  <si>
    <t>10.1109/VISUAL.1992.235208</t>
  </si>
  <si>
    <t>10.1109/VISUAL.1992.235209</t>
  </si>
  <si>
    <t>10.1109/VISUAL.1992.235210</t>
  </si>
  <si>
    <t>10.1109/VISUAL.1992.235211</t>
  </si>
  <si>
    <t>10.1109/VISUAL.1992.235212</t>
  </si>
  <si>
    <t>10.1109/VISUAL.1992.235213</t>
  </si>
  <si>
    <t>10.1109/VISUAL.1992.235214</t>
  </si>
  <si>
    <t>10.1109/VISUAL.1992.235215</t>
  </si>
  <si>
    <t>10.1109/VISUAL.1992.235216</t>
  </si>
  <si>
    <t>10.1109/VISUAL.1992.235217</t>
  </si>
  <si>
    <t>10.1109/VISUAL.1992.235218</t>
  </si>
  <si>
    <t>10.1109/VISUAL.1992.235219</t>
  </si>
  <si>
    <t>10.1109/VISUAL.1992.235220</t>
  </si>
  <si>
    <t>10.1109/VISUAL.1992.235221</t>
  </si>
  <si>
    <t>10.1109/VISUAL.1992.235222</t>
  </si>
  <si>
    <t>10.1109/VISUAL.1992.235223</t>
  </si>
  <si>
    <t>10.1109/VISUAL.1992.235224</t>
  </si>
  <si>
    <t>10.1109/VISUAL.1992.235225</t>
  </si>
  <si>
    <t>10.1109/VISUAL.1992.235226</t>
  </si>
  <si>
    <t>10.1109/VISUAL.1992.235227</t>
  </si>
  <si>
    <t>10.1109/VISUAL.1992.235228</t>
  </si>
  <si>
    <t>10.1109/VISUAL.1992.235229</t>
  </si>
  <si>
    <t>10.1109/VISUAL.1992.235230</t>
  </si>
  <si>
    <t>10.1109/VISUAL.1992.235231</t>
  </si>
  <si>
    <t>10.1109/VISUAL.1993.398877</t>
  </si>
  <si>
    <t>10.1109/VISUAL.1993.398878</t>
  </si>
  <si>
    <t>10.1109/VISUAL.1993.398902</t>
  </si>
  <si>
    <t>10.1109/VISUAL.1993.398845</t>
  </si>
  <si>
    <t>10.1109/VISUAL.1993.398846</t>
  </si>
  <si>
    <t>10.1109/VISUAL.1993.398847</t>
  </si>
  <si>
    <t>10.1109/VISUAL.1993.398848</t>
  </si>
  <si>
    <t>10.1109/VISUAL.1993.398849</t>
  </si>
  <si>
    <t>10.1109/VISUAL.1993.398850</t>
  </si>
  <si>
    <t>10.1109/VISUAL.1993.398851</t>
  </si>
  <si>
    <t>10.1109/VISUAL.1993.398852</t>
  </si>
  <si>
    <t>10.1109/VISUAL.1993.398853</t>
  </si>
  <si>
    <t>10.1109/VISUAL.1993.398854</t>
  </si>
  <si>
    <t>10.1109/VISUAL.1993.398855</t>
  </si>
  <si>
    <t>10.1109/VISUAL.1993.398856</t>
  </si>
  <si>
    <t>10.1109/VISUAL.1993.398857</t>
  </si>
  <si>
    <t>10.1109/VISUAL.1993.398858</t>
  </si>
  <si>
    <t>10.1109/VISUAL.1993.398859</t>
  </si>
  <si>
    <t>10.1109/VISUAL.1993.398860</t>
  </si>
  <si>
    <t>10.1109/VISUAL.1993.398861</t>
  </si>
  <si>
    <t>10.1109/VISUAL.1993.398862</t>
  </si>
  <si>
    <t>10.1109/VISUAL.1993.398863</t>
  </si>
  <si>
    <t>10.1109/VISUAL.1993.398864</t>
  </si>
  <si>
    <t>10.1109/VISUAL.1993.398865</t>
  </si>
  <si>
    <t>10.1109/VISUAL.1993.398866</t>
  </si>
  <si>
    <t>10.1109/VISUAL.1993.398867</t>
  </si>
  <si>
    <t>10.1109/VISUAL.1993.398868</t>
  </si>
  <si>
    <t>10.1109/VISUAL.1993.398869</t>
  </si>
  <si>
    <t>10.1109/VISUAL.1993.398870</t>
  </si>
  <si>
    <t>10.1109/VISUAL.1993.398871</t>
  </si>
  <si>
    <t>10.1109/VISUAL.1993.398872</t>
  </si>
  <si>
    <t>10.1109/VISUAL.1993.398873</t>
  </si>
  <si>
    <t>10.1109/VISUAL.1993.398874</t>
  </si>
  <si>
    <t>10.1109/VISUAL.1993.398875</t>
  </si>
  <si>
    <t>10.1109/VISUAL.1993.398876</t>
  </si>
  <si>
    <t>10.1109/VISUAL.1993.398879</t>
  </si>
  <si>
    <t>10.1109/VISUAL.1993.398880</t>
  </si>
  <si>
    <t>10.1109/VISUAL.1993.398881</t>
  </si>
  <si>
    <t>10.1109/VISUAL.1993.398882</t>
  </si>
  <si>
    <t>10.1109/VISUAL.1993.398883</t>
  </si>
  <si>
    <t>10.1109/VISUAL.1993.398884</t>
  </si>
  <si>
    <t>10.1109/VISUAL.1993.398885</t>
  </si>
  <si>
    <t>10.1109/VISUAL.1993.398892</t>
  </si>
  <si>
    <t>10.1109/VISUAL.1993.398893</t>
  </si>
  <si>
    <t>10.1109/VISUAL.1993.398894</t>
  </si>
  <si>
    <t>10.1109/VISUAL.1993.398895</t>
  </si>
  <si>
    <t>10.1109/VISUAL.1993.398896</t>
  </si>
  <si>
    <t>10.1109/VISUAL.1993.398897</t>
  </si>
  <si>
    <t>10.1109/VISUAL.1993.398898</t>
  </si>
  <si>
    <t>10.1109/VISUAL.1993.398899</t>
  </si>
  <si>
    <t>10.1109/VISUAL.1993.398900</t>
  </si>
  <si>
    <t>10.1109/VISUAL.1993.398901</t>
  </si>
  <si>
    <t>10.1109/VISUAL.1993.398903</t>
  </si>
  <si>
    <t>10.1109/VISUAL.1993.398904</t>
  </si>
  <si>
    <t>10.1109/VISUAL.1993.398911</t>
  </si>
  <si>
    <t>10.1109/VISUAL.1994.346294</t>
  </si>
  <si>
    <t>10.1109/VISUAL.1994.346313</t>
  </si>
  <si>
    <t>10.1109/VISUAL.1994.346326</t>
  </si>
  <si>
    <t>10.1109/VISUAL.1994.346331</t>
  </si>
  <si>
    <t>10.1109/VISUAL.1994.346284</t>
  </si>
  <si>
    <t>10.1109/VISUAL.1994.346285</t>
  </si>
  <si>
    <t>10.1109/VISUAL.1994.346286</t>
  </si>
  <si>
    <t>10.1109/VISUAL.1994.346287</t>
  </si>
  <si>
    <t>10.1109/VISUAL.1994.346288</t>
  </si>
  <si>
    <t>10.1109/VISUAL.1994.346289</t>
  </si>
  <si>
    <t>10.1109/VISUAL.1994.346290</t>
  </si>
  <si>
    <t>10.1109/VISUAL.1994.346291</t>
  </si>
  <si>
    <t>10.1109/VISUAL.1994.346292</t>
  </si>
  <si>
    <t>10.1109/VISUAL.1994.346293</t>
  </si>
  <si>
    <t>10.1109/VISUAL.1994.346295</t>
  </si>
  <si>
    <t>10.1109/VISUAL.1994.346296</t>
  </si>
  <si>
    <t>10.1109/VISUAL.1994.346297</t>
  </si>
  <si>
    <t>10.1109/VISUAL.1994.346298</t>
  </si>
  <si>
    <t>10.1109/VISUAL.1994.346299</t>
  </si>
  <si>
    <t>10.1109/VISUAL.1994.346300</t>
  </si>
  <si>
    <t>10.1109/VISUAL.1994.346301</t>
  </si>
  <si>
    <t>10.1109/VISUAL.1994.346302</t>
  </si>
  <si>
    <t>10.1109/VISUAL.1994.346303</t>
  </si>
  <si>
    <t>10.1109/VISUAL.1994.346304</t>
  </si>
  <si>
    <t>10.1109/VISUAL.1994.346305</t>
  </si>
  <si>
    <t>10.1109/VISUAL.1994.346306</t>
  </si>
  <si>
    <t>10.1109/VISUAL.1994.346307</t>
  </si>
  <si>
    <t>10.1109/VISUAL.1994.346308</t>
  </si>
  <si>
    <t>10.1109/VISUAL.1994.346309</t>
  </si>
  <si>
    <t>10.1109/VISUAL.1994.346310</t>
  </si>
  <si>
    <t>10.1109/VISUAL.1994.346311</t>
  </si>
  <si>
    <t>10.1109/VISUAL.1994.346312</t>
  </si>
  <si>
    <t>10.1109/VISUAL.1994.346314</t>
  </si>
  <si>
    <t>10.1109/VISUAL.1994.346315</t>
  </si>
  <si>
    <t>10.1109/VISUAL.1994.346316</t>
  </si>
  <si>
    <t>10.1109/VISUAL.1994.346317</t>
  </si>
  <si>
    <t>10.1109/VISUAL.1994.346318</t>
  </si>
  <si>
    <t>10.1109/VISUAL.1994.346319</t>
  </si>
  <si>
    <t>10.1109/VISUAL.1994.346320</t>
  </si>
  <si>
    <t>10.1109/VISUAL.1994.346321</t>
  </si>
  <si>
    <t>10.1109/VISUAL.1994.346322</t>
  </si>
  <si>
    <t>10.1109/VISUAL.1994.346323</t>
  </si>
  <si>
    <t>10.1109/VISUAL.1994.346324</t>
  </si>
  <si>
    <t>10.1109/VISUAL.1994.346325</t>
  </si>
  <si>
    <t>10.1109/VISUAL.1994.346327</t>
  </si>
  <si>
    <t>10.1109/VISUAL.1994.346328</t>
  </si>
  <si>
    <t>10.1109/VISUAL.1994.346329</t>
  </si>
  <si>
    <t>10.1109/VISUAL.1994.346330</t>
  </si>
  <si>
    <t>10.1109/VISUAL.1994.346332</t>
  </si>
  <si>
    <t>10.1109/VISUAL.1994.346333</t>
  </si>
  <si>
    <t>10.1109/VISUAL.1994.346334</t>
  </si>
  <si>
    <t>10.1109/VISUAL.1994.346335</t>
  </si>
  <si>
    <t>10.1109/VISUAL.1994.346336</t>
  </si>
  <si>
    <t>10.1109/VISUAL.1994.346337</t>
  </si>
  <si>
    <t>10.1109/VISUAL.1994.346338</t>
  </si>
  <si>
    <t>10.1109/VISUAL.1994.346339</t>
  </si>
  <si>
    <t>10.1109/VISUAL.1994.346340</t>
  </si>
  <si>
    <t>10.1109/VISUAL.1994.346341</t>
  </si>
  <si>
    <t>10.1109/VISUAL.1994.346342</t>
  </si>
  <si>
    <t>10.1109/INFVIS.1995.528686</t>
  </si>
  <si>
    <t>10.1109/INFVIS.1995.528680</t>
  </si>
  <si>
    <t>10.1109/INFVIS.1995.528681</t>
  </si>
  <si>
    <t>10.1109/INFVIS.1995.528682</t>
  </si>
  <si>
    <t>10.1109/INFVIS.1995.528683</t>
  </si>
  <si>
    <t>10.1109/INFVIS.1995.528684</t>
  </si>
  <si>
    <t>10.1109/INFVIS.1995.528685</t>
  </si>
  <si>
    <t>10.1109/INFVIS.1995.528687</t>
  </si>
  <si>
    <t>10.1109/INFVIS.1995.528688</t>
  </si>
  <si>
    <t>10.1109/INFVIS.1995.528689</t>
  </si>
  <si>
    <t>10.1109/INFVIS.1995.528690</t>
  </si>
  <si>
    <t>10.1109/INFVIS.1995.528691</t>
  </si>
  <si>
    <t>10.1109/INFVIS.1995.528692</t>
  </si>
  <si>
    <t>10.1109/INFVIS.1995.528693</t>
  </si>
  <si>
    <t>10.1109/INFVIS.1995.528694</t>
  </si>
  <si>
    <t>10.1109/INFVIS.1995.528695</t>
  </si>
  <si>
    <t>10.1109/INFVIS.1995.528696</t>
  </si>
  <si>
    <t>10.1109/INFVIS.1995.528697</t>
  </si>
  <si>
    <t>10.1109/VISUAL.1995.485139</t>
  </si>
  <si>
    <t>10.1109/VISUAL.1995.480789</t>
  </si>
  <si>
    <t>10.1109/VISUAL.1995.480790</t>
  </si>
  <si>
    <t>10.1109/VISUAL.1995.480791</t>
  </si>
  <si>
    <t>10.1109/VISUAL.1995.480792</t>
  </si>
  <si>
    <t>10.1109/VISUAL.1995.480793</t>
  </si>
  <si>
    <t>10.1109/VISUAL.1995.480794</t>
  </si>
  <si>
    <t>10.1109/VISUAL.1995.480795</t>
  </si>
  <si>
    <t>10.1109/VISUAL.1995.480796</t>
  </si>
  <si>
    <t>10.1109/VISUAL.1995.480797</t>
  </si>
  <si>
    <t>10.1109/VISUAL.1995.480798</t>
  </si>
  <si>
    <t>10.1109/VISUAL.1995.480799</t>
  </si>
  <si>
    <t>10.1109/VISUAL.1995.480800</t>
  </si>
  <si>
    <t>10.1109/VISUAL.1995.480801</t>
  </si>
  <si>
    <t>10.1109/VISUAL.1995.480802</t>
  </si>
  <si>
    <t>10.1109/VISUAL.1995.480803</t>
  </si>
  <si>
    <t>10.1109/VISUAL.1995.480804</t>
  </si>
  <si>
    <t>10.1109/VISUAL.1995.480805</t>
  </si>
  <si>
    <t>10.1109/VISUAL.1995.480806</t>
  </si>
  <si>
    <t>10.1109/VISUAL.1995.480807</t>
  </si>
  <si>
    <t>10.1109/VISUAL.1995.480808</t>
  </si>
  <si>
    <t>10.1109/VISUAL.1995.480809</t>
  </si>
  <si>
    <t>10.1109/VISUAL.1995.480810</t>
  </si>
  <si>
    <t>10.1109/VISUAL.1995.480811</t>
  </si>
  <si>
    <t>10.1109/VISUAL.1995.480812</t>
  </si>
  <si>
    <t>10.1109/VISUAL.1995.480813</t>
  </si>
  <si>
    <t>10.1109/VISUAL.1995.480814</t>
  </si>
  <si>
    <t>10.1109/VISUAL.1995.480815</t>
  </si>
  <si>
    <t>10.1109/VISUAL.1995.480816</t>
  </si>
  <si>
    <t>10.1109/VISUAL.1995.480817</t>
  </si>
  <si>
    <t>10.1109/VISUAL.1995.480818</t>
  </si>
  <si>
    <t>10.1109/VISUAL.1995.480819</t>
  </si>
  <si>
    <t>10.1109/VISUAL.1995.480820</t>
  </si>
  <si>
    <t>10.1109/VISUAL.1995.480821</t>
  </si>
  <si>
    <t>10.1109/VISUAL.1995.485140</t>
  </si>
  <si>
    <t>10.1109/VISUAL.1995.485141</t>
  </si>
  <si>
    <t>10.1109/VISUAL.1995.485142</t>
  </si>
  <si>
    <t>10.1109/VISUAL.1995.485143</t>
  </si>
  <si>
    <t>10.1109/VISUAL.1995.485144</t>
  </si>
  <si>
    <t>10.1109/VISUAL.1995.485145</t>
  </si>
  <si>
    <t>10.1109/VISUAL.1995.485146</t>
  </si>
  <si>
    <t>10.1109/VISUAL.1995.485147</t>
  </si>
  <si>
    <t>10.1109/VISUAL.1995.485148</t>
  </si>
  <si>
    <t>10.1109/VISUAL.1995.485149</t>
  </si>
  <si>
    <t>10.1109/VISUAL.1995.485150</t>
  </si>
  <si>
    <t>10.1109/VISUAL.1995.485151</t>
  </si>
  <si>
    <t>10.1109/VISUAL.1995.485152</t>
  </si>
  <si>
    <t>10.1109/VISUAL.1995.485153</t>
  </si>
  <si>
    <t>10.1109/VISUAL.1995.485154</t>
  </si>
  <si>
    <t>10.1109/VISUAL.1995.485155</t>
  </si>
  <si>
    <t>10.1109/VISUAL.1995.485156</t>
  </si>
  <si>
    <t>10.1109/VISUAL.1995.485157</t>
  </si>
  <si>
    <t>10.1109/VISUAL.1995.485158</t>
  </si>
  <si>
    <t>10.1109/VISUAL.1995.485169</t>
  </si>
  <si>
    <t>10.1109/VISUAL.1995.485170</t>
  </si>
  <si>
    <t>10.1109/VISUAL.1995.485171</t>
  </si>
  <si>
    <t>10.1109/INFVIS.1996.559210</t>
  </si>
  <si>
    <t>10.1109/INFVIS.1996.559211</t>
  </si>
  <si>
    <t>10.1109/INFVIS.1996.559212</t>
  </si>
  <si>
    <t>10.1109/INFVIS.1996.559213</t>
  </si>
  <si>
    <t>10.1109/INFVIS.1996.559214</t>
  </si>
  <si>
    <t>10.1109/INFVIS.1996.559215</t>
  </si>
  <si>
    <t>10.1109/INFVIS.1996.559216</t>
  </si>
  <si>
    <t>10.1109/INFVIS.1996.559218</t>
  </si>
  <si>
    <t>10.1109/INFVIS.1996.559219</t>
  </si>
  <si>
    <t>10.1109/INFVIS.1996.559220</t>
  </si>
  <si>
    <t>10.1109/INFVIS.1996.559221</t>
  </si>
  <si>
    <t>10.1109/INFVIS.1996.559222</t>
  </si>
  <si>
    <t>10.1109/INFVIS.1996.559223</t>
  </si>
  <si>
    <t>10.1109/INFVIS.1996.559224</t>
  </si>
  <si>
    <t>10.1109/INFVIS.1996.559225</t>
  </si>
  <si>
    <t>10.1109/INFVIS.1996.559226</t>
  </si>
  <si>
    <t>10.1109/INFVIS.1996.559227</t>
  </si>
  <si>
    <t>10.1109/INFVIS.1996.559228</t>
  </si>
  <si>
    <t>10.1109/INFVIS.1996.559229</t>
  </si>
  <si>
    <t>10.1109/VISUAL.1996.567777</t>
  </si>
  <si>
    <t>10.1109/VISUAL.1996.568137</t>
  </si>
  <si>
    <t>10.1109/VISUAL.1996.567595</t>
  </si>
  <si>
    <t>10.1109/VISUAL.1996.567598</t>
  </si>
  <si>
    <t>10.1109/VISUAL.1996.567600</t>
  </si>
  <si>
    <t>10.1109/VISUAL.1996.567602</t>
  </si>
  <si>
    <t>10.1109/VISUAL.1996.567603</t>
  </si>
  <si>
    <t>10.1109/VISUAL.1996.567606</t>
  </si>
  <si>
    <t>10.1109/VISUAL.1996.567608</t>
  </si>
  <si>
    <t>10.1109/VISUAL.1996.567609</t>
  </si>
  <si>
    <t>10.1109/VISUAL.1996.567610</t>
  </si>
  <si>
    <t>10.1109/VISUAL.1996.567745</t>
  </si>
  <si>
    <t>10.1109/VISUAL.1996.567752</t>
  </si>
  <si>
    <t>10.1109/VISUAL.1996.567774</t>
  </si>
  <si>
    <t>10.1109/VISUAL.1996.567780</t>
  </si>
  <si>
    <t>10.1109/VISUAL.1996.567784</t>
  </si>
  <si>
    <t>10.1109/VISUAL.1996.567787</t>
  </si>
  <si>
    <t>10.1109/VISUAL.1996.567796</t>
  </si>
  <si>
    <t>10.1109/VISUAL.1996.567800</t>
  </si>
  <si>
    <t>10.1109/VISUAL.1996.567804</t>
  </si>
  <si>
    <t>10.1109/VISUAL.1996.567807</t>
  </si>
  <si>
    <t>10.1109/VISUAL.1996.567812</t>
  </si>
  <si>
    <t>10.1109/VISUAL.1996.568103</t>
  </si>
  <si>
    <t>10.1109/VISUAL.1996.568104</t>
  </si>
  <si>
    <t>10.1109/VISUAL.1996.568105</t>
  </si>
  <si>
    <t>10.1109/VISUAL.1996.568108</t>
  </si>
  <si>
    <t>10.1109/VISUAL.1996.568109</t>
  </si>
  <si>
    <t>10.1109/VISUAL.1996.568110</t>
  </si>
  <si>
    <t>10.1109/VISUAL.1996.568111</t>
  </si>
  <si>
    <t>10.1109/VISUAL.1996.568113</t>
  </si>
  <si>
    <t>10.1109/VISUAL.1996.568114</t>
  </si>
  <si>
    <t>10.1109/VISUAL.1996.568115</t>
  </si>
  <si>
    <t>10.1109/VISUAL.1996.568116</t>
  </si>
  <si>
    <t>10.1109/VISUAL.1996.568117</t>
  </si>
  <si>
    <t>10.1109/VISUAL.1996.568118</t>
  </si>
  <si>
    <t>10.1109/VISUAL.1996.568119</t>
  </si>
  <si>
    <t>10.1109/VISUAL.1996.568120</t>
  </si>
  <si>
    <t>10.1109/VISUAL.1996.568121</t>
  </si>
  <si>
    <t>10.1109/VISUAL.1996.568122</t>
  </si>
  <si>
    <t>10.1109/VISUAL.1996.568123</t>
  </si>
  <si>
    <t>10.1109/VISUAL.1996.568124</t>
  </si>
  <si>
    <t>10.1109/VISUAL.1996.568125</t>
  </si>
  <si>
    <t>10.1109/VISUAL.1996.568126</t>
  </si>
  <si>
    <t>10.1109/VISUAL.1996.568127</t>
  </si>
  <si>
    <t>10.1109/VISUAL.1996.568128</t>
  </si>
  <si>
    <t>10.1109/VISUAL.1996.568129</t>
  </si>
  <si>
    <t>10.1109/VISUAL.1996.568130</t>
  </si>
  <si>
    <t>10.1109/VISUAL.1996.568132</t>
  </si>
  <si>
    <t>10.1109/VISUAL.1996.568133</t>
  </si>
  <si>
    <t>10.1109/VISUAL.1996.568134</t>
  </si>
  <si>
    <t>10.1109/VISUAL.1996.568135</t>
  </si>
  <si>
    <t>10.1109/VISUAL.1996.568136</t>
  </si>
  <si>
    <t>10.1109/VISUAL.1996.568138</t>
  </si>
  <si>
    <t>10.1109/VISUAL.1996.568139</t>
  </si>
  <si>
    <t>10.1109/VISUAL.1996.568140</t>
  </si>
  <si>
    <t>10.1109/VISUAL.1996.568141</t>
  </si>
  <si>
    <t>10.1109/VISUAL.1996.568142</t>
  </si>
  <si>
    <t>10.1109/VISUAL.1996.568143</t>
  </si>
  <si>
    <t>10.1109/VISUAL.1996.568144</t>
  </si>
  <si>
    <t>10.1109/VISUAL.1996.568145</t>
  </si>
  <si>
    <t>10.1109/VISUAL.1996.568146</t>
  </si>
  <si>
    <t>10.1109/VISUAL.1996.568147</t>
  </si>
  <si>
    <t>10.1109/VISUAL.1996.568148</t>
  </si>
  <si>
    <t>10.1109/VISUAL.1996.568149</t>
  </si>
  <si>
    <t>10.1109/VISUAL.1996.568150</t>
  </si>
  <si>
    <t>10.1109/VISUAL.1996.568151</t>
  </si>
  <si>
    <t>10.1109/VISUAL.1996.568160</t>
  </si>
  <si>
    <t>10.1109/VISUAL.1996.568163</t>
  </si>
  <si>
    <t>10.1109/VISUAL.1996.568165</t>
  </si>
  <si>
    <t>10.1109/VISUAL.1996.569203</t>
  </si>
  <si>
    <t>10.1109/INFVIS.1997.636792</t>
  </si>
  <si>
    <t>10.1109/INFVIS.1997.636718</t>
  </si>
  <si>
    <t>10.1109/INFVIS.1997.636759</t>
  </si>
  <si>
    <t>10.1109/INFVIS.1997.636761</t>
  </si>
  <si>
    <t>10.1109/INFVIS.1997.636778</t>
  </si>
  <si>
    <t>10.1109/INFVIS.1997.636782</t>
  </si>
  <si>
    <t>10.1109/INFVIS.1997.636784</t>
  </si>
  <si>
    <t>10.1109/INFVIS.1997.636785</t>
  </si>
  <si>
    <t>10.1109/INFVIS.1997.636786</t>
  </si>
  <si>
    <t>10.1109/INFVIS.1997.636787</t>
  </si>
  <si>
    <t>10.1109/INFVIS.1997.636788</t>
  </si>
  <si>
    <t>10.1109/INFVIS.1997.636789</t>
  </si>
  <si>
    <t>10.1109/INFVIS.1997.636790</t>
  </si>
  <si>
    <t>10.1109/INFVIS.1997.636791</t>
  </si>
  <si>
    <t>10.1109/INFVIS.1997.636793</t>
  </si>
  <si>
    <t>10.1109/INFVIS.1997.636794</t>
  </si>
  <si>
    <t>10.1109/VISUAL.1997.663882</t>
  </si>
  <si>
    <t>10.1109/VISUAL.1997.663910</t>
  </si>
  <si>
    <t>10.1109/VISUAL.1997.663848</t>
  </si>
  <si>
    <t>10.1109/VISUAL.1997.663851</t>
  </si>
  <si>
    <t>10.1109/VISUAL.1997.663853</t>
  </si>
  <si>
    <t>10.1109/VISUAL.1997.663855</t>
  </si>
  <si>
    <t>10.1109/VISUAL.1997.663856</t>
  </si>
  <si>
    <t>10.1109/VISUAL.1997.663857</t>
  </si>
  <si>
    <t>10.1109/VISUAL.1997.663858</t>
  </si>
  <si>
    <t>10.1109/VISUAL.1997.663859</t>
  </si>
  <si>
    <t>10.1109/VISUAL.1997.663860</t>
  </si>
  <si>
    <t>10.1109/VISUAL.1997.663862</t>
  </si>
  <si>
    <t>10.1109/VISUAL.1997.663863</t>
  </si>
  <si>
    <t>10.1109/VISUAL.1997.663865</t>
  </si>
  <si>
    <t>10.1109/VISUAL.1997.663866</t>
  </si>
  <si>
    <t>10.1109/VISUAL.1997.663867</t>
  </si>
  <si>
    <t>10.1109/VISUAL.1997.663868</t>
  </si>
  <si>
    <t>10.1109/VISUAL.1997.663869</t>
  </si>
  <si>
    <t>10.1109/VISUAL.1997.663871</t>
  </si>
  <si>
    <t>10.1109/VISUAL.1997.663872</t>
  </si>
  <si>
    <t>10.1109/VISUAL.1997.663874</t>
  </si>
  <si>
    <t>10.1109/VISUAL.1997.663875</t>
  </si>
  <si>
    <t>10.1109/VISUAL.1997.663876</t>
  </si>
  <si>
    <t>10.1109/VISUAL.1997.663878</t>
  </si>
  <si>
    <t>10.1109/VISUAL.1997.663880</t>
  </si>
  <si>
    <t>10.1109/VISUAL.1997.663883</t>
  </si>
  <si>
    <t>10.1109/VISUAL.1997.663885</t>
  </si>
  <si>
    <t>10.1109/VISUAL.1997.663886</t>
  </si>
  <si>
    <t>10.1109/VISUAL.1997.663887</t>
  </si>
  <si>
    <t>10.1109/VISUAL.1997.663888</t>
  </si>
  <si>
    <t>10.1109/VISUAL.1997.663889</t>
  </si>
  <si>
    <t>10.1109/VISUAL.1997.663890</t>
  </si>
  <si>
    <t>10.1109/VISUAL.1997.663891</t>
  </si>
  <si>
    <t>10.1109/VISUAL.1997.663892</t>
  </si>
  <si>
    <t>10.1109/VISUAL.1997.663893</t>
  </si>
  <si>
    <t>10.1109/VISUAL.1997.663894</t>
  </si>
  <si>
    <t>10.1109/VISUAL.1997.663895</t>
  </si>
  <si>
    <t>10.1109/VISUAL.1997.663896</t>
  </si>
  <si>
    <t>10.1109/VISUAL.1997.663897</t>
  </si>
  <si>
    <t>10.1109/VISUAL.1997.663898</t>
  </si>
  <si>
    <t>10.1109/VISUAL.1997.663899</t>
  </si>
  <si>
    <t>10.1109/VISUAL.1997.663900</t>
  </si>
  <si>
    <t>10.1109/VISUAL.1997.663901</t>
  </si>
  <si>
    <t>10.1109/VISUAL.1997.663902</t>
  </si>
  <si>
    <t>10.1109/VISUAL.1997.663903</t>
  </si>
  <si>
    <t>10.1109/VISUAL.1997.663904</t>
  </si>
  <si>
    <t>10.1109/VISUAL.1997.663905</t>
  </si>
  <si>
    <t>10.1109/VISUAL.1997.663906</t>
  </si>
  <si>
    <t>10.1109/VISUAL.1997.663907</t>
  </si>
  <si>
    <t>10.1109/VISUAL.1997.663908</t>
  </si>
  <si>
    <t>10.1109/VISUAL.1997.663909</t>
  </si>
  <si>
    <t>10.1109/VISUAL.1997.663911</t>
  </si>
  <si>
    <t>10.1109/VISUAL.1997.663912</t>
  </si>
  <si>
    <t>10.1109/VISUAL.1997.663913</t>
  </si>
  <si>
    <t>10.1109/VISUAL.1997.663914</t>
  </si>
  <si>
    <t>10.1109/VISUAL.1997.663915</t>
  </si>
  <si>
    <t>10.1109/VISUAL.1997.663916</t>
  </si>
  <si>
    <t>10.1109/VISUAL.1997.663917</t>
  </si>
  <si>
    <t>10.1109/VISUAL.1997.663918</t>
  </si>
  <si>
    <t>10.1109/VISUAL.1997.663919</t>
  </si>
  <si>
    <t>10.1109/VISUAL.1997.663920</t>
  </si>
  <si>
    <t>10.1109/VISUAL.1997.663921</t>
  </si>
  <si>
    <t>10.1109/VISUAL.1997.663922</t>
  </si>
  <si>
    <t>10.1109/VISUAL.1997.663923</t>
  </si>
  <si>
    <t>10.1109/VISUAL.1997.663924</t>
  </si>
  <si>
    <t>10.1109/VISUAL.1997.663925</t>
  </si>
  <si>
    <t>10.1109/VISUAL.1997.663926</t>
  </si>
  <si>
    <t>10.1109/VISUAL.1997.663927</t>
  </si>
  <si>
    <t>10.1109/VISUAL.1997.663928</t>
  </si>
  <si>
    <t>10.1109/VISUAL.1997.663929</t>
  </si>
  <si>
    <t>10.1109/VISUAL.1997.663930</t>
  </si>
  <si>
    <t>10.1109/VISUAL.1997.663931</t>
  </si>
  <si>
    <t>10.1109/VISUAL.1997.663932</t>
  </si>
  <si>
    <t>10.1109/VISUAL.1997.663933</t>
  </si>
  <si>
    <t>10.1109/VISUAL.1997.663934</t>
  </si>
  <si>
    <t>10.1109/INFVIS.1998.729560</t>
  </si>
  <si>
    <t>10.1109/INFVIS.1998.729553</t>
  </si>
  <si>
    <t>10.1109/INFVIS.1998.729554</t>
  </si>
  <si>
    <t>10.1109/INFVIS.1998.729555</t>
  </si>
  <si>
    <t>10.1109/INFVIS.1998.729556</t>
  </si>
  <si>
    <t>10.1109/INFVIS.1998.729557</t>
  </si>
  <si>
    <t>10.1109/INFVIS.1998.729558</t>
  </si>
  <si>
    <t>10.1109/INFVIS.1998.729559</t>
  </si>
  <si>
    <t>10.1109/INFVIS.1998.729561</t>
  </si>
  <si>
    <t>10.1109/INFVIS.1998.729562</t>
  </si>
  <si>
    <t>10.1109/INFVIS.1998.729563</t>
  </si>
  <si>
    <t>10.1109/INFVIS.1998.729564</t>
  </si>
  <si>
    <t>10.1109/INFVIS.1998.729565</t>
  </si>
  <si>
    <t>10.1109/INFVIS.1998.729566</t>
  </si>
  <si>
    <t>10.1109/INFVIS.1998.729567</t>
  </si>
  <si>
    <t>10.1109/INFVIS.1998.729568</t>
  </si>
  <si>
    <t>10.1109/INFVIS.1998.729569</t>
  </si>
  <si>
    <t>10.1109/INFVIS.1998.729570</t>
  </si>
  <si>
    <t>10.1109/VISUAL.1998.745343</t>
  </si>
  <si>
    <t>10.1109/VISUAL.1998.745713</t>
  </si>
  <si>
    <t>10.1109/VISUAL.1998.745280</t>
  </si>
  <si>
    <t>10.1109/VISUAL.1998.745281</t>
  </si>
  <si>
    <t>10.1109/VISUAL.1998.745282</t>
  </si>
  <si>
    <t>10.1109/VISUAL.1998.745283</t>
  </si>
  <si>
    <t>10.1109/VISUAL.1998.745284</t>
  </si>
  <si>
    <t>10.1109/VISUAL.1998.745285</t>
  </si>
  <si>
    <t>10.1109/VISUAL.1998.745286</t>
  </si>
  <si>
    <t>10.1109/VISUAL.1998.745287</t>
  </si>
  <si>
    <t>10.1109/VISUAL.1998.745288</t>
  </si>
  <si>
    <t>10.1109/VISUAL.1998.745289</t>
  </si>
  <si>
    <t>10.1109/VISUAL.1998.745290</t>
  </si>
  <si>
    <t>10.1109/VISUAL.1998.745291</t>
  </si>
  <si>
    <t>10.1109/VISUAL.1998.745292</t>
  </si>
  <si>
    <t>10.1109/VISUAL.1998.745293</t>
  </si>
  <si>
    <t>10.1109/VISUAL.1998.745294</t>
  </si>
  <si>
    <t>10.1109/VISUAL.1998.745295</t>
  </si>
  <si>
    <t>10.1109/VISUAL.1998.745296</t>
  </si>
  <si>
    <t>10.1109/VISUAL.1998.745297</t>
  </si>
  <si>
    <t>10.1109/VISUAL.1998.745298</t>
  </si>
  <si>
    <t>10.1109/VISUAL.1998.745299</t>
  </si>
  <si>
    <t>10.1109/VISUAL.1998.745300</t>
  </si>
  <si>
    <t>10.1109/VISUAL.1998.745301</t>
  </si>
  <si>
    <t>10.1109/VISUAL.1998.745302</t>
  </si>
  <si>
    <t>10.1109/VISUAL.1998.745303</t>
  </si>
  <si>
    <t>10.1109/VISUAL.1998.745304</t>
  </si>
  <si>
    <t>10.1109/VISUAL.1998.745305</t>
  </si>
  <si>
    <t>10.1109/VISUAL.1998.745306</t>
  </si>
  <si>
    <t>10.1109/VISUAL.1998.745307</t>
  </si>
  <si>
    <t>10.1109/VISUAL.1998.745309</t>
  </si>
  <si>
    <t>10.1109/VISUAL.1998.745310</t>
  </si>
  <si>
    <t>10.1109/VISUAL.1998.745311</t>
  </si>
  <si>
    <t>10.1109/VISUAL.1998.745312</t>
  </si>
  <si>
    <t>10.1109/VISUAL.1998.745313</t>
  </si>
  <si>
    <t>10.1109/VISUAL.1998.745314</t>
  </si>
  <si>
    <t>10.1109/VISUAL.1998.745315</t>
  </si>
  <si>
    <t>10.1109/VISUAL.1998.745316</t>
  </si>
  <si>
    <t>10.1109/VISUAL.1998.745317</t>
  </si>
  <si>
    <t>10.1109/VISUAL.1998.745318</t>
  </si>
  <si>
    <t>10.1109/VISUAL.1998.745319</t>
  </si>
  <si>
    <t>10.1109/VISUAL.1998.745320</t>
  </si>
  <si>
    <t>10.1109/VISUAL.1998.745321</t>
  </si>
  <si>
    <t>10.1109/VISUAL.1998.745322</t>
  </si>
  <si>
    <t>10.1109/VISUAL.1998.745323</t>
  </si>
  <si>
    <t>10.1109/VISUAL.1998.745324</t>
  </si>
  <si>
    <t>10.1109/VISUAL.1998.745325</t>
  </si>
  <si>
    <t>10.1109/VISUAL.1998.745326</t>
  </si>
  <si>
    <t>10.1109/VISUAL.1998.745327</t>
  </si>
  <si>
    <t>10.1109/VISUAL.1998.745328</t>
  </si>
  <si>
    <t>10.1109/VISUAL.1998.745329</t>
  </si>
  <si>
    <t>10.1109/VISUAL.1998.745330</t>
  </si>
  <si>
    <t>10.1109/VISUAL.1998.745331</t>
  </si>
  <si>
    <t>10.1109/VISUAL.1998.745332</t>
  </si>
  <si>
    <t>10.1109/VISUAL.1998.745333</t>
  </si>
  <si>
    <t>10.1109/VISUAL.1998.745334</t>
  </si>
  <si>
    <t>10.1109/VISUAL.1998.745335</t>
  </si>
  <si>
    <t>10.1109/VISUAL.1998.745336</t>
  </si>
  <si>
    <t>10.1109/VISUAL.1998.745337</t>
  </si>
  <si>
    <t>10.1109/VISUAL.1998.745338</t>
  </si>
  <si>
    <t>10.1109/VISUAL.1998.745339</t>
  </si>
  <si>
    <t>10.1109/VISUAL.1998.745340</t>
  </si>
  <si>
    <t>10.1109/VISUAL.1998.745341</t>
  </si>
  <si>
    <t>10.1109/VISUAL.1998.745342</t>
  </si>
  <si>
    <t>10.1109/VISUAL.1998.745344</t>
  </si>
  <si>
    <t>10.1109/VISUAL.1998.745345</t>
  </si>
  <si>
    <t>10.1109/VISUAL.1998.745346</t>
  </si>
  <si>
    <t>10.1109/VISUAL.1998.745347</t>
  </si>
  <si>
    <t>10.1109/VISUAL.1998.745348</t>
  </si>
  <si>
    <t>10.1109/VISUAL.1998.745349</t>
  </si>
  <si>
    <t>10.1109/VISUAL.1998.745350</t>
  </si>
  <si>
    <t>10.1109/VISUAL.1998.745351</t>
  </si>
  <si>
    <t>10.1109/VISUAL.1998.745352</t>
  </si>
  <si>
    <t>10.1109/VISUAL.1998.745353</t>
  </si>
  <si>
    <t>10.1109/VISUAL.1998.745354</t>
  </si>
  <si>
    <t>10.1109/VISUAL.1998.745355</t>
  </si>
  <si>
    <t>10.1109/INFVIS.1999.801851</t>
  </si>
  <si>
    <t>10.1109/INFVIS.1999.801852</t>
  </si>
  <si>
    <t>10.1109/INFVIS.1999.801853</t>
  </si>
  <si>
    <t>10.1109/INFVIS.1999.801854</t>
  </si>
  <si>
    <t>10.1109/INFVIS.1999.801855</t>
  </si>
  <si>
    <t>10.1109/INFVIS.1999.801856</t>
  </si>
  <si>
    <t>10.1109/INFVIS.1999.801857</t>
  </si>
  <si>
    <t>10.1109/INFVIS.1999.801858</t>
  </si>
  <si>
    <t>10.1109/INFVIS.1999.801859</t>
  </si>
  <si>
    <t>10.1109/INFVIS.1999.801860</t>
  </si>
  <si>
    <t>10.1109/INFVIS.1999.801861</t>
  </si>
  <si>
    <t>10.1109/INFVIS.1999.801862</t>
  </si>
  <si>
    <t>10.1109/INFVIS.1999.801863</t>
  </si>
  <si>
    <t>10.1109/INFVIS.1999.801864</t>
  </si>
  <si>
    <t>10.1109/INFVIS.1999.801865</t>
  </si>
  <si>
    <t>10.1109/INFVIS.1999.801866</t>
  </si>
  <si>
    <t>10.1109/INFVIS.1999.801867</t>
  </si>
  <si>
    <t>10.1109/INFVIS.1999.801868</t>
  </si>
  <si>
    <t>10.1109/INFVIS.1999.801869</t>
  </si>
  <si>
    <t>10.1109/VIS.1999.10000</t>
  </si>
  <si>
    <t>10.1109/VISUAL.1999.809863</t>
  </si>
  <si>
    <t>10.1109/VISUAL.1999.809864</t>
  </si>
  <si>
    <t>10.1109/VISUAL.1999.809865</t>
  </si>
  <si>
    <t>10.1109/VISUAL.1999.809866</t>
  </si>
  <si>
    <t>10.1109/VISUAL.1999.809868</t>
  </si>
  <si>
    <t>10.1109/VISUAL.1999.809869</t>
  </si>
  <si>
    <t>10.1109/VISUAL.1999.809870</t>
  </si>
  <si>
    <t>10.1109/VISUAL.1999.809871</t>
  </si>
  <si>
    <t>10.1109/VISUAL.1999.809872</t>
  </si>
  <si>
    <t>10.1109/VISUAL.1999.809873</t>
  </si>
  <si>
    <t>10.1109/VISUAL.1999.809874</t>
  </si>
  <si>
    <t>10.1109/VISUAL.1999.809875</t>
  </si>
  <si>
    <t>10.1109/VISUAL.1999.809876</t>
  </si>
  <si>
    <t>10.1109/VISUAL.1999.809877</t>
  </si>
  <si>
    <t>10.1109/VISUAL.1999.809878</t>
  </si>
  <si>
    <t>10.1109/VISUAL.1999.809879</t>
  </si>
  <si>
    <t>10.1109/VISUAL.1999.809882</t>
  </si>
  <si>
    <t>10.1109/VISUAL.1999.809883</t>
  </si>
  <si>
    <t>10.1109/VISUAL.1999.809884</t>
  </si>
  <si>
    <t>10.1109/VISUAL.1999.809885</t>
  </si>
  <si>
    <t>10.1109/VISUAL.1999.809886</t>
  </si>
  <si>
    <t>10.1109/VISUAL.1999.809887</t>
  </si>
  <si>
    <t>10.1109/VISUAL.1999.809888</t>
  </si>
  <si>
    <t>10.1109/VISUAL.1999.809889</t>
  </si>
  <si>
    <t>10.1109/VISUAL.1999.809890</t>
  </si>
  <si>
    <t>10.1109/VISUAL.1999.809891</t>
  </si>
  <si>
    <t>10.1109/VISUAL.1999.809892</t>
  </si>
  <si>
    <t>10.1109/VISUAL.1999.809893</t>
  </si>
  <si>
    <t>10.1109/VISUAL.1999.809894</t>
  </si>
  <si>
    <t>10.1109/VISUAL.1999.809895</t>
  </si>
  <si>
    <t>10.1109/VISUAL.1999.809896</t>
  </si>
  <si>
    <t>10.1109/VISUAL.1999.809897</t>
  </si>
  <si>
    <t>10.1109/VISUAL.1999.809898</t>
  </si>
  <si>
    <t>10.1109/VISUAL.1999.809899</t>
  </si>
  <si>
    <t>10.1109/VISUAL.1999.809900</t>
  </si>
  <si>
    <t>10.1109/VISUAL.1999.809901</t>
  </si>
  <si>
    <t>10.1109/VISUAL.1999.809902</t>
  </si>
  <si>
    <t>10.1109/VISUAL.1999.809903</t>
  </si>
  <si>
    <t>10.1109/VISUAL.1999.809904</t>
  </si>
  <si>
    <t>10.1109/VISUAL.1999.809905</t>
  </si>
  <si>
    <t>10.1109/VISUAL.1999.809906</t>
  </si>
  <si>
    <t>10.1109/VISUAL.1999.809907</t>
  </si>
  <si>
    <t>10.1109/VISUAL.1999.809908</t>
  </si>
  <si>
    <t>10.1109/VISUAL.1999.809909</t>
  </si>
  <si>
    <t>10.1109/VISUAL.1999.809910</t>
  </si>
  <si>
    <t>10.1109/VISUAL.1999.809911</t>
  </si>
  <si>
    <t>10.1109/VISUAL.1999.809912</t>
  </si>
  <si>
    <t>10.1109/VISUAL.1999.809913</t>
  </si>
  <si>
    <t>10.1109/VISUAL.1999.809914</t>
  </si>
  <si>
    <t>10.1109/VISUAL.1999.809915</t>
  </si>
  <si>
    <t>10.1109/VISUAL.1999.809916</t>
  </si>
  <si>
    <t>10.1109/VISUAL.1999.809917</t>
  </si>
  <si>
    <t>10.1109/VISUAL.1999.809918</t>
  </si>
  <si>
    <t>10.1109/VISUAL.1999.809919</t>
  </si>
  <si>
    <t>10.1109/VISUAL.1999.809920</t>
  </si>
  <si>
    <t>10.1109/VISUAL.1999.809921</t>
  </si>
  <si>
    <t>10.1109/VISUAL.1999.809922</t>
  </si>
  <si>
    <t>10.1109/VISUAL.1999.809923</t>
  </si>
  <si>
    <t>10.1109/VISUAL.1999.809924</t>
  </si>
  <si>
    <t>10.1109/VISUAL.1999.809925</t>
  </si>
  <si>
    <t>10.1109/VISUAL.1999.809926</t>
  </si>
  <si>
    <t>10.1109/VISUAL.1999.809927</t>
  </si>
  <si>
    <t>10.1109/VISUAL.1999.809929</t>
  </si>
  <si>
    <t>10.1109/VISUAL.1999.809930</t>
  </si>
  <si>
    <t>10.1109/VISUAL.1999.809931</t>
  </si>
  <si>
    <t>10.1109/VISUAL.1999.809932</t>
  </si>
  <si>
    <t>10.1109/VISUAL.1999.809934</t>
  </si>
  <si>
    <t>10.1109/VISUAL.1999.809936</t>
  </si>
  <si>
    <t>10.1109/VISUAL.1999.809938</t>
  </si>
  <si>
    <t>10.1109/VISUAL.1999.809939</t>
  </si>
  <si>
    <t>10.1109/VISUAL.1999.809940</t>
  </si>
  <si>
    <t>10.1109/INFVIS.2000.885086</t>
  </si>
  <si>
    <t>10.0000/00000001</t>
  </si>
  <si>
    <t>10.1109/INFVIS.2000.885087</t>
  </si>
  <si>
    <t>10.1109/INFVIS.2000.885088</t>
  </si>
  <si>
    <t>10.1109/INFVIS.2000.885089</t>
  </si>
  <si>
    <t>10.1109/INFVIS.2000.885090</t>
  </si>
  <si>
    <t>10.1109/INFVIS.2000.885091</t>
  </si>
  <si>
    <t>10.1109/INFVIS.2000.885092</t>
  </si>
  <si>
    <t>10.1109/INFVIS.2000.885093</t>
  </si>
  <si>
    <t>10.1109/INFVIS.2000.885094</t>
  </si>
  <si>
    <t>10.1109/INFVIS.2000.885095</t>
  </si>
  <si>
    <t>10.1109/INFVIS.2000.885096</t>
  </si>
  <si>
    <t>10.1109/INFVIS.2000.885097</t>
  </si>
  <si>
    <t>10.1109/INFVIS.2000.885098</t>
  </si>
  <si>
    <t>10.1109/INFVIS.2000.885099</t>
  </si>
  <si>
    <t>10.1109/INFVIS.2000.885101</t>
  </si>
  <si>
    <t>10.1109/INFVIS.2000.885102</t>
  </si>
  <si>
    <t>10.1109/INFVIS.2000.885103</t>
  </si>
  <si>
    <t>10.1109/INFVIS.2000.885104</t>
  </si>
  <si>
    <t>10.1109/INFVIS.2000.885105</t>
  </si>
  <si>
    <t>10.1109/VISUAL.2000.885672</t>
  </si>
  <si>
    <t>10.1109/VISUAL.2000.885673</t>
  </si>
  <si>
    <t>10.1109/VISUAL.2000.885674</t>
  </si>
  <si>
    <t>10.1109/VISUAL.2000.885675</t>
  </si>
  <si>
    <t>10.1109/VISUAL.2000.885676</t>
  </si>
  <si>
    <t>10.1109/VISUAL.2000.885677</t>
  </si>
  <si>
    <t>10.1109/VISUAL.2000.885678</t>
  </si>
  <si>
    <t>10.1109/VISUAL.2000.885679</t>
  </si>
  <si>
    <t>10.1109/VISUAL.2000.885680</t>
  </si>
  <si>
    <t>10.1109/VISUAL.2000.885681</t>
  </si>
  <si>
    <t>10.1109/VISUAL.2000.885682</t>
  </si>
  <si>
    <t>10.1109/VISUAL.2000.885683</t>
  </si>
  <si>
    <t>10.1109/VISUAL.2000.885684</t>
  </si>
  <si>
    <t>10.1109/VISUAL.2000.885685</t>
  </si>
  <si>
    <t>10.1109/VISUAL.2000.885686</t>
  </si>
  <si>
    <t>10.1109/VISUAL.2000.885687</t>
  </si>
  <si>
    <t>10.1109/VISUAL.2000.885688</t>
  </si>
  <si>
    <t>10.1109/VISUAL.2000.885689</t>
  </si>
  <si>
    <t>10.1109/VISUAL.2000.885690</t>
  </si>
  <si>
    <t>10.1109/VISUAL.2000.885691</t>
  </si>
  <si>
    <t>10.1109/VISUAL.2000.885692</t>
  </si>
  <si>
    <t>10.1109/VISUAL.2000.885693</t>
  </si>
  <si>
    <t>10.1109/VISUAL.2000.885694</t>
  </si>
  <si>
    <t>10.1109/VISUAL.2000.885696</t>
  </si>
  <si>
    <t>10.1109/VISUAL.2000.885697</t>
  </si>
  <si>
    <t>10.1109/VISUAL.2000.885698</t>
  </si>
  <si>
    <t>10.1109/VISUAL.2000.885699</t>
  </si>
  <si>
    <t>10.1109/VISUAL.2000.885700</t>
  </si>
  <si>
    <t>10.1109/VISUAL.2000.885701</t>
  </si>
  <si>
    <t>10.1109/VISUAL.2000.885702</t>
  </si>
  <si>
    <t>10.1109/VISUAL.2000.885703</t>
  </si>
  <si>
    <t>10.1109/VISUAL.2000.885704</t>
  </si>
  <si>
    <t>10.1109/VISUAL.2000.885705</t>
  </si>
  <si>
    <t>10.1109/VISUAL.2000.885706</t>
  </si>
  <si>
    <t>10.1109/VISUAL.2000.885707</t>
  </si>
  <si>
    <t>10.1109/VISUAL.2000.885708</t>
  </si>
  <si>
    <t>10.1109/VISUAL.2000.885709</t>
  </si>
  <si>
    <t>10.1109/VISUAL.2000.885710</t>
  </si>
  <si>
    <t>10.1109/VISUAL.2000.885711</t>
  </si>
  <si>
    <t>10.1109/VISUAL.2000.885712</t>
  </si>
  <si>
    <t>10.1109/VISUAL.2000.885713</t>
  </si>
  <si>
    <t>10.1109/VISUAL.2000.885714</t>
  </si>
  <si>
    <t>10.1109/VISUAL.2000.885715</t>
  </si>
  <si>
    <t>10.1109/VISUAL.2000.885716</t>
  </si>
  <si>
    <t>10.1109/VISUAL.2000.885717</t>
  </si>
  <si>
    <t>10.1109/VISUAL.2000.885718</t>
  </si>
  <si>
    <t>10.1109/VISUAL.2000.885719</t>
  </si>
  <si>
    <t>10.1109/VISUAL.2000.885720</t>
  </si>
  <si>
    <t>10.1109/VISUAL.2000.885721</t>
  </si>
  <si>
    <t>10.1109/VISUAL.2000.885722</t>
  </si>
  <si>
    <t>10.1109/VISUAL.2000.885723</t>
  </si>
  <si>
    <t>10.1109/VISUAL.2000.885724</t>
  </si>
  <si>
    <t>10.1109/VISUAL.2000.885725</t>
  </si>
  <si>
    <t>10.1109/VISUAL.2000.885726</t>
  </si>
  <si>
    <t>10.1109/VISUAL.2000.885727</t>
  </si>
  <si>
    <t>10.1109/VISUAL.2000.885728</t>
  </si>
  <si>
    <t>10.1109/VISUAL.2000.885729</t>
  </si>
  <si>
    <t>10.1109/VISUAL.2000.885730</t>
  </si>
  <si>
    <t>10.1109/VISUAL.2000.885731</t>
  </si>
  <si>
    <t>10.1109/VISUAL.2000.885732</t>
  </si>
  <si>
    <t>10.1109/VISUAL.2000.885733</t>
  </si>
  <si>
    <t>10.1109/VISUAL.2000.885734</t>
  </si>
  <si>
    <t>10.1109/VISUAL.2000.885735</t>
  </si>
  <si>
    <t>10.1109/VISUAL.2000.885736</t>
  </si>
  <si>
    <t>10.1109/VISUAL.2000.885737</t>
  </si>
  <si>
    <t>10.1109/VISUAL.2000.885738</t>
  </si>
  <si>
    <t>10.1109/VISUAL.2000.885739</t>
  </si>
  <si>
    <t>10.1109/VISUAL.2000.885740</t>
  </si>
  <si>
    <t>10.1109/VISUAL.2000.885741</t>
  </si>
  <si>
    <t>10.1109/VISUAL.2000.885742</t>
  </si>
  <si>
    <t>10.1109/VISUAL.2000.885743</t>
  </si>
  <si>
    <t>10.1109/VISUAL.2000.885744</t>
  </si>
  <si>
    <t>10.1109/VISUAL.2000.885745</t>
  </si>
  <si>
    <t>10.1109/INFVIS.2001.963272</t>
  </si>
  <si>
    <t>10.1109/INFVIS.2001.963273</t>
  </si>
  <si>
    <t>10.1109/INFVIS.2001.963274</t>
  </si>
  <si>
    <t>10.1109/INFVIS.2001.963275</t>
  </si>
  <si>
    <t>10.1109/INFVIS.2001.963277</t>
  </si>
  <si>
    <t>10.1109/INFVIS.2001.963278</t>
  </si>
  <si>
    <t>10.1109/INFVIS.2001.963279</t>
  </si>
  <si>
    <t>10.1109/INFVIS.2001.963280</t>
  </si>
  <si>
    <t>10.1109/INFVIS.2001.963281</t>
  </si>
  <si>
    <t>10.1109/INFVIS.2001.963282</t>
  </si>
  <si>
    <t>10.1109/INFVIS.2001.963283</t>
  </si>
  <si>
    <t>10.1109/INFVIS.2001.963284</t>
  </si>
  <si>
    <t>10.1109/INFVIS.2001.963285</t>
  </si>
  <si>
    <t>10.1109/INFVIS.2001.963286</t>
  </si>
  <si>
    <t>10.1109/INFVIS.2001.963287</t>
  </si>
  <si>
    <t>10.1109/INFVIS.2001.963288</t>
  </si>
  <si>
    <t>10.1109/INFVIS.2001.963289</t>
  </si>
  <si>
    <t>10.1109/INFVIS.2001.963290</t>
  </si>
  <si>
    <t>10.1109/INFVIS.2001.963291</t>
  </si>
  <si>
    <t>10.1109/INFVIS.2001.963292</t>
  </si>
  <si>
    <t>10.1109/INFVIS.2001.963293</t>
  </si>
  <si>
    <t>10.1109/INFVIS.2001.963294</t>
  </si>
  <si>
    <t>10.1109/INFVIS.2001.963295</t>
  </si>
  <si>
    <t>10.1109/INFVIS.2001.963296</t>
  </si>
  <si>
    <t>10.1109/VISUAL.2001.964519</t>
  </si>
  <si>
    <t>10.1109/VISUAL.2001.964489</t>
  </si>
  <si>
    <t>10.1109/VISUAL.2001.964490</t>
  </si>
  <si>
    <t>10.1109/VISUAL.2001.964491</t>
  </si>
  <si>
    <t>10.1109/VISUAL.2001.964492</t>
  </si>
  <si>
    <t>10.1109/VISUAL.2001.964493</t>
  </si>
  <si>
    <t>10.1109/VISUAL.2001.964494</t>
  </si>
  <si>
    <t>10.1109/VISUAL.2001.964495</t>
  </si>
  <si>
    <t>10.1109/VISUAL.2001.964496</t>
  </si>
  <si>
    <t>10.1109/VISUAL.2001.964497</t>
  </si>
  <si>
    <t>10.1109/VISUAL.2001.964498</t>
  </si>
  <si>
    <t>10.1109/VISUAL.2001.964499</t>
  </si>
  <si>
    <t>10.1109/VISUAL.2001.964500</t>
  </si>
  <si>
    <t>10.1109/VISUAL.2001.964501</t>
  </si>
  <si>
    <t>10.1109/VISUAL.2001.964502</t>
  </si>
  <si>
    <t>10.1109/VISUAL.2001.964503</t>
  </si>
  <si>
    <t>10.1109/VISUAL.2001.964504</t>
  </si>
  <si>
    <t>10.1109/VISUAL.2001.964505</t>
  </si>
  <si>
    <t>10.1109/VISUAL.2001.964506</t>
  </si>
  <si>
    <t>10.1109/VISUAL.2001.964507</t>
  </si>
  <si>
    <t>10.1109/VISUAL.2001.964508</t>
  </si>
  <si>
    <t>10.1109/VISUAL.2001.964509</t>
  </si>
  <si>
    <t>10.1109/VISUAL.2001.964510</t>
  </si>
  <si>
    <t>10.1109/VISUAL.2001.964511</t>
  </si>
  <si>
    <t>10.1109/VISUAL.2001.964512</t>
  </si>
  <si>
    <t>10.1109/VISUAL.2001.964513</t>
  </si>
  <si>
    <t>10.1109/VISUAL.2001.964514</t>
  </si>
  <si>
    <t>10.1109/VISUAL.2001.964515</t>
  </si>
  <si>
    <t>10.1109/VISUAL.2001.964516</t>
  </si>
  <si>
    <t>10.1109/VISUAL.2001.964517</t>
  </si>
  <si>
    <t>10.1109/VISUAL.2001.964518</t>
  </si>
  <si>
    <t>10.1109/VISUAL.2001.964520</t>
  </si>
  <si>
    <t>10.1109/VISUAL.2001.964521</t>
  </si>
  <si>
    <t>10.1109/VISUAL.2001.964522</t>
  </si>
  <si>
    <t>10.1109/VISUAL.2001.964523</t>
  </si>
  <si>
    <t>10.1109/VISUAL.2001.964524</t>
  </si>
  <si>
    <t>10.1109/VISUAL.2001.964525</t>
  </si>
  <si>
    <t>10.1109/VISUAL.2001.964526</t>
  </si>
  <si>
    <t>10.1109/VISUAL.2001.964527</t>
  </si>
  <si>
    <t>10.1109/VISUAL.2001.964528</t>
  </si>
  <si>
    <t>10.1109/VISUAL.2001.964529</t>
  </si>
  <si>
    <t>10.1109/VISUAL.2001.964530</t>
  </si>
  <si>
    <t>10.1109/VISUAL.2001.964531</t>
  </si>
  <si>
    <t>10.1109/VISUAL.2001.964532</t>
  </si>
  <si>
    <t>10.1109/VISUAL.2001.964533</t>
  </si>
  <si>
    <t>10.1109/VISUAL.2001.964534</t>
  </si>
  <si>
    <t>10.1109/VISUAL.2001.964535</t>
  </si>
  <si>
    <t>10.1109/VISUAL.2001.964537</t>
  </si>
  <si>
    <t>10.1109/VISUAL.2001.964538</t>
  </si>
  <si>
    <t>10.1109/VISUAL.2001.964539</t>
  </si>
  <si>
    <t>10.1109/VISUAL.2001.964540</t>
  </si>
  <si>
    <t>10.1109/VISUAL.2001.964541</t>
  </si>
  <si>
    <t>10.1109/VISUAL.2001.964542</t>
  </si>
  <si>
    <t>10.1109/VISUAL.2001.964543</t>
  </si>
  <si>
    <t>10.1109/VISUAL.2001.964544</t>
  </si>
  <si>
    <t>10.1109/VISUAL.2001.964545</t>
  </si>
  <si>
    <t>10.1109/VISUAL.2001.964546</t>
  </si>
  <si>
    <t>10.1109/VISUAL.2001.964547</t>
  </si>
  <si>
    <t>10.1109/VISUAL.2001.964548</t>
  </si>
  <si>
    <t>10.1109/VISUAL.2001.964549</t>
  </si>
  <si>
    <t>10.1109/VISUAL.2001.964550</t>
  </si>
  <si>
    <t>10.1109/VISUAL.2001.964551</t>
  </si>
  <si>
    <t>10.1109/VISUAL.2001.964552</t>
  </si>
  <si>
    <t>10.1109/VISUAL.2001.964553</t>
  </si>
  <si>
    <t>10.1109/VISUAL.2001.964554</t>
  </si>
  <si>
    <t>10.1109/VISUAL.2001.964555</t>
  </si>
  <si>
    <t>10.1109/VISUAL.2001.964556</t>
  </si>
  <si>
    <t>10.1109/VISUAL.2001.964557</t>
  </si>
  <si>
    <t>10.1109/VISUAL.2001.964559</t>
  </si>
  <si>
    <t>10.1109/VISUAL.2001.964560</t>
  </si>
  <si>
    <t>10.1109/VISUAL.2001.964561</t>
  </si>
  <si>
    <t>10.1109/VISUAL.2001.964562</t>
  </si>
  <si>
    <t>10.1109/VISUAL.2001.964563</t>
  </si>
  <si>
    <t>10.1109/VISUAL.2001.964564</t>
  </si>
  <si>
    <t>10.1109/INFVIS.2002.1173141</t>
  </si>
  <si>
    <t>10.1109/INFVIS.2002.1173140</t>
  </si>
  <si>
    <t>10.1109/INFVIS.2002.1173142</t>
  </si>
  <si>
    <t>10.1109/INFVIS.2002.1173143</t>
  </si>
  <si>
    <t>10.1109/INFVIS.2002.1173144</t>
  </si>
  <si>
    <t>10.1109/INFVIS.2002.1173145</t>
  </si>
  <si>
    <t>10.1109/INFVIS.2002.1173146</t>
  </si>
  <si>
    <t>10.1109/INFVIS.2002.1173147</t>
  </si>
  <si>
    <t>10.1109/INFVIS.2002.1173148</t>
  </si>
  <si>
    <t>10.1109/INFVIS.2002.1173149</t>
  </si>
  <si>
    <t>10.1109/INFVIS.2002.1173150</t>
  </si>
  <si>
    <t>10.1109/INFVIS.2002.1173151</t>
  </si>
  <si>
    <t>10.1109/INFVIS.2002.1173152</t>
  </si>
  <si>
    <t>10.1109/INFVIS.2002.1173153</t>
  </si>
  <si>
    <t>10.1109/INFVIS.2002.1173154</t>
  </si>
  <si>
    <t>10.1109/INFVIS.2002.1173155</t>
  </si>
  <si>
    <t>10.1109/INFVIS.2002.1173156</t>
  </si>
  <si>
    <t>10.1109/INFVIS.2002.1173157</t>
  </si>
  <si>
    <t>10.1109/INFVIS.2002.1173158</t>
  </si>
  <si>
    <t>10.1109/INFVIS.2002.1173159</t>
  </si>
  <si>
    <t>10.1109/INFVIS.2002.1173160</t>
  </si>
  <si>
    <t>10.1109/INFVIS.2002.1173161</t>
  </si>
  <si>
    <t>10.1109/INFVIS.2002.1173162</t>
  </si>
  <si>
    <t>10.1109/INFVIS.2002.1173163</t>
  </si>
  <si>
    <t>10.1109/INFVIS.2002.1173164</t>
  </si>
  <si>
    <t>10.1109/VISUAL.2002.1183774</t>
  </si>
  <si>
    <t>10.1109/VISUAL.2002.1183777</t>
  </si>
  <si>
    <t>10.1109/VISUAL.2002.1183752</t>
  </si>
  <si>
    <t>10.1109/VISUAL.2002.1183753</t>
  </si>
  <si>
    <t>10.1109/VISUAL.2002.1183754</t>
  </si>
  <si>
    <t>10.1109/VISUAL.2002.1183755</t>
  </si>
  <si>
    <t>10.1109/VISUAL.2002.1183757</t>
  </si>
  <si>
    <t>10.1109/VISUAL.2002.1183758</t>
  </si>
  <si>
    <t>10.1109/VISUAL.2002.1183759</t>
  </si>
  <si>
    <t>10.1109/VISUAL.2002.1183760</t>
  </si>
  <si>
    <t>10.1109/VISUAL.2002.1183761</t>
  </si>
  <si>
    <t>10.1109/VISUAL.2002.1183762</t>
  </si>
  <si>
    <t>10.1109/VISUAL.2002.1183763</t>
  </si>
  <si>
    <t>10.1109/VISUAL.2002.1183764</t>
  </si>
  <si>
    <t>10.1109/VISUAL.2002.1183765</t>
  </si>
  <si>
    <t>10.1109/VISUAL.2002.1183766</t>
  </si>
  <si>
    <t>10.1109/VISUAL.2002.1183767</t>
  </si>
  <si>
    <t>10.1109/VISUAL.2002.1183768</t>
  </si>
  <si>
    <t>10.1109/VISUAL.2002.1183769</t>
  </si>
  <si>
    <t>10.1109/VISUAL.2002.1183770</t>
  </si>
  <si>
    <t>10.1109/VISUAL.2002.1183771</t>
  </si>
  <si>
    <t>10.1109/VISUAL.2002.1183772</t>
  </si>
  <si>
    <t>10.1109/VISUAL.2002.1183773</t>
  </si>
  <si>
    <t>10.1109/VISUAL.2002.1183775</t>
  </si>
  <si>
    <t>10.1109/VISUAL.2002.1183776</t>
  </si>
  <si>
    <t>10.1109/VISUAL.2002.1183778</t>
  </si>
  <si>
    <t>10.1109/VISUAL.2002.1183779</t>
  </si>
  <si>
    <t>10.1109/VISUAL.2002.1183780</t>
  </si>
  <si>
    <t>10.1109/VISUAL.2002.1183781</t>
  </si>
  <si>
    <t>10.1109/VISUAL.2002.1183782</t>
  </si>
  <si>
    <t>10.1109/VISUAL.2002.1183783</t>
  </si>
  <si>
    <t>10.1109/VISUAL.2002.1183784</t>
  </si>
  <si>
    <t>10.1109/VISUAL.2002.1183785</t>
  </si>
  <si>
    <t>10.1109/VISUAL.2002.1183786</t>
  </si>
  <si>
    <t>10.1109/VISUAL.2002.1183787</t>
  </si>
  <si>
    <t>10.1109/VISUAL.2002.1183788</t>
  </si>
  <si>
    <t>10.1109/VISUAL.2002.1183789</t>
  </si>
  <si>
    <t>10.1109/VISUAL.2002.1183790</t>
  </si>
  <si>
    <t>10.1109/VISUAL.2002.1183791</t>
  </si>
  <si>
    <t>10.1109/VISUAL.2002.1183792</t>
  </si>
  <si>
    <t>10.1109/VISUAL.2002.1183793</t>
  </si>
  <si>
    <t>10.1109/VISUAL.2002.1183794</t>
  </si>
  <si>
    <t>10.1109/VISUAL.2002.1183795</t>
  </si>
  <si>
    <t>10.1109/VISUAL.2002.1183796</t>
  </si>
  <si>
    <t>10.1109/VISUAL.2002.1183797</t>
  </si>
  <si>
    <t>10.1109/VISUAL.2002.1183798</t>
  </si>
  <si>
    <t>10.1109/VISUAL.2002.1183799</t>
  </si>
  <si>
    <t>10.1109/VISUAL.2002.1183800</t>
  </si>
  <si>
    <t>10.1109/VISUAL.2002.1183801</t>
  </si>
  <si>
    <t>10.1109/VISUAL.2002.1183802</t>
  </si>
  <si>
    <t>10.1109/VISUAL.2002.1183803</t>
  </si>
  <si>
    <t>10.1109/VISUAL.2002.1183804</t>
  </si>
  <si>
    <t>10.1109/VISUAL.2002.1183805</t>
  </si>
  <si>
    <t>10.1109/VISUAL.2002.1183806</t>
  </si>
  <si>
    <t>10.1109/VISUAL.2002.1183807</t>
  </si>
  <si>
    <t>10.1109/VISUAL.2002.1183808</t>
  </si>
  <si>
    <t>10.1109/VISUAL.2002.1183809</t>
  </si>
  <si>
    <t>10.1109/VISUAL.2002.1183810</t>
  </si>
  <si>
    <t>10.1109/VISUAL.2002.1183811</t>
  </si>
  <si>
    <t>10.1109/VISUAL.2002.1183812</t>
  </si>
  <si>
    <t>10.1109/VISUAL.2002.1183813</t>
  </si>
  <si>
    <t>10.1109/VISUAL.2002.1183814</t>
  </si>
  <si>
    <t>10.1109/VISUAL.2002.1183815</t>
  </si>
  <si>
    <t>10.1109/VISUAL.2002.1183816</t>
  </si>
  <si>
    <t>10.1109/VISUAL.2002.1183817</t>
  </si>
  <si>
    <t>10.1109/VISUAL.2002.1183818</t>
  </si>
  <si>
    <t>10.1109/VISUAL.2002.1183819</t>
  </si>
  <si>
    <t>10.1109/VISUAL.2002.1183820</t>
  </si>
  <si>
    <t>10.1109/VISUAL.2002.1183821</t>
  </si>
  <si>
    <t>10.1109/VISUAL.2002.1183822</t>
  </si>
  <si>
    <t>10.1109/VISUAL.2002.1183823</t>
  </si>
  <si>
    <t>10.1109/VISUAL.2002.1183824</t>
  </si>
  <si>
    <t>10.1109/VISUAL.2002.1183825</t>
  </si>
  <si>
    <t>10.1109/VISUAL.2002.1183826</t>
  </si>
  <si>
    <t>10.1109/VISUAL.2002.1183827</t>
  </si>
  <si>
    <t>10.1109/VISUAL.2002.1183828</t>
  </si>
  <si>
    <t>10.1109/VISUAL.2002.1183829</t>
  </si>
  <si>
    <t>10.1109/VISUAL.2002.1183830</t>
  </si>
  <si>
    <t>10.1109/INFVIS.2003.1249004</t>
  </si>
  <si>
    <t>10.1109/INFVIS.2003.1249000</t>
  </si>
  <si>
    <t>10.1109/INFVIS.2003.1249001</t>
  </si>
  <si>
    <t>10.1109/INFVIS.2003.1249002</t>
  </si>
  <si>
    <t>10.1109/INFVIS.2003.1249003</t>
  </si>
  <si>
    <t>10.1109/INFVIS.2003.1249005</t>
  </si>
  <si>
    <t>10.1109/INFVIS.2003.1249006</t>
  </si>
  <si>
    <t>10.1109/INFVIS.2003.1249007</t>
  </si>
  <si>
    <t>10.1109/INFVIS.2003.1249008</t>
  </si>
  <si>
    <t>10.1109/INFVIS.2003.1249009</t>
  </si>
  <si>
    <t>10.1109/INFVIS.2003.1249010</t>
  </si>
  <si>
    <t>10.1109/INFVIS.2003.1249011</t>
  </si>
  <si>
    <t>10.1109/INFVIS.2003.1249012</t>
  </si>
  <si>
    <t>10.1109/INFVIS.2003.1249013</t>
  </si>
  <si>
    <t>10.1109/INFVIS.2003.1249014</t>
  </si>
  <si>
    <t>10.1109/INFVIS.2003.1249015</t>
  </si>
  <si>
    <t>10.1109/INFVIS.2003.1249016</t>
  </si>
  <si>
    <t>10.1109/INFVIS.2003.1249017</t>
  </si>
  <si>
    <t>10.1109/INFVIS.2003.1249018</t>
  </si>
  <si>
    <t>10.1109/INFVIS.2003.1249019</t>
  </si>
  <si>
    <t>10.1109/INFVIS.2003.1249020</t>
  </si>
  <si>
    <t>10.1109/INFVIS.2003.1249021</t>
  </si>
  <si>
    <t>10.1109/INFVIS.2003.1249022</t>
  </si>
  <si>
    <t>10.1109/INFVIS.2003.1249023</t>
  </si>
  <si>
    <t>10.1109/INFVIS.2003.1249024</t>
  </si>
  <si>
    <t>10.1109/INFVIS.2003.1249025</t>
  </si>
  <si>
    <t>10.1109/INFVIS.2003.1249026</t>
  </si>
  <si>
    <t>10.1109/INFVIS.2003.1249027</t>
  </si>
  <si>
    <t>10.1109/INFVIS.2003.1249028</t>
  </si>
  <si>
    <t>10.1109/INFVIS.2003.1249029</t>
  </si>
  <si>
    <t>10.1109/INFVIS.2003.1249030</t>
  </si>
  <si>
    <t>10.1109/INFVIS.2003.1249031</t>
  </si>
  <si>
    <t>10.1109/INFVIS.2003.1249032</t>
  </si>
  <si>
    <t>10.1109/VISUAL.2003.1250384</t>
  </si>
  <si>
    <t>10.1109/VISUAL.2003.1250348</t>
  </si>
  <si>
    <t>10.1109/VISUAL.2003.1250350</t>
  </si>
  <si>
    <t>10.1109/VISUAL.2003.1250351</t>
  </si>
  <si>
    <t>10.1109/VISUAL.2003.1250352</t>
  </si>
  <si>
    <t>10.1109/VISUAL.2003.1250353</t>
  </si>
  <si>
    <t>10.1109/VISUAL.2003.1250354</t>
  </si>
  <si>
    <t>10.1109/VISUAL.2003.1250355</t>
  </si>
  <si>
    <t>10.1109/VISUAL.2003.1250356</t>
  </si>
  <si>
    <t>10.1109/VISUAL.2003.1250357</t>
  </si>
  <si>
    <t>10.1109/VISUAL.2003.1250358</t>
  </si>
  <si>
    <t>10.1109/VISUAL.2003.1250359</t>
  </si>
  <si>
    <t>10.1109/VISUAL.2003.1250360</t>
  </si>
  <si>
    <t>10.1109/VISUAL.2003.1250361</t>
  </si>
  <si>
    <t>10.1109/VISUAL.2003.1250362</t>
  </si>
  <si>
    <t>10.1109/VISUAL.2003.1250363</t>
  </si>
  <si>
    <t>10.1109/VISUAL.2003.1250364</t>
  </si>
  <si>
    <t>10.1109/VISUAL.2003.1250365</t>
  </si>
  <si>
    <t>10.1109/VISUAL.2003.1250366</t>
  </si>
  <si>
    <t>10.1109/VISUAL.2003.1250367</t>
  </si>
  <si>
    <t>10.1109/VISUAL.2003.1250368</t>
  </si>
  <si>
    <t>10.1109/VISUAL.2003.1250369</t>
  </si>
  <si>
    <t>10.1109/VISUAL.2003.1250370</t>
  </si>
  <si>
    <t>10.1109/VISUAL.2003.1250371</t>
  </si>
  <si>
    <t>10.1109/VISUAL.2003.1250372</t>
  </si>
  <si>
    <t>10.1109/VISUAL.2003.1250373</t>
  </si>
  <si>
    <t>10.1109/VISUAL.2003.1250374</t>
  </si>
  <si>
    <t>10.1109/VISUAL.2003.1250375</t>
  </si>
  <si>
    <t>10.1109/VISUAL.2003.1250376</t>
  </si>
  <si>
    <t>10.1109/VISUAL.2003.1250377</t>
  </si>
  <si>
    <t>10.1109/VISUAL.2003.1250378</t>
  </si>
  <si>
    <t>10.1109/VISUAL.2003.1250379</t>
  </si>
  <si>
    <t>10.1109/VISUAL.2003.1250380</t>
  </si>
  <si>
    <t>10.1109/VISUAL.2003.1250381</t>
  </si>
  <si>
    <t>10.1109/VISUAL.2003.1250382</t>
  </si>
  <si>
    <t>10.1109/VISUAL.2003.1250383</t>
  </si>
  <si>
    <t>10.1109/VISUAL.2003.1250385</t>
  </si>
  <si>
    <t>10.1109/VISUAL.2003.1250386</t>
  </si>
  <si>
    <t>10.1109/VISUAL.2003.1250387</t>
  </si>
  <si>
    <t>10.1109/VISUAL.2003.1250388</t>
  </si>
  <si>
    <t>10.1109/VISUAL.2003.1250389</t>
  </si>
  <si>
    <t>10.1109/VISUAL.2003.1250390</t>
  </si>
  <si>
    <t>10.1109/VISUAL.2003.1250391</t>
  </si>
  <si>
    <t>10.1109/VISUAL.2003.1250392</t>
  </si>
  <si>
    <t>10.1109/VISUAL.2003.1250394</t>
  </si>
  <si>
    <t>10.1109/VISUAL.2003.1250395</t>
  </si>
  <si>
    <t>10.1109/VISUAL.2003.1250396</t>
  </si>
  <si>
    <t>10.1109/VISUAL.2003.1250397</t>
  </si>
  <si>
    <t>10.1109/VISUAL.2003.1250398</t>
  </si>
  <si>
    <t>10.1109/VISUAL.2003.1250399</t>
  </si>
  <si>
    <t>10.1109/VISUAL.2003.1250400</t>
  </si>
  <si>
    <t>10.1109/VISUAL.2003.1250401</t>
  </si>
  <si>
    <t>10.1109/VISUAL.2003.1250402</t>
  </si>
  <si>
    <t>10.1109/VISUAL.2003.1250403</t>
  </si>
  <si>
    <t>10.1109/VISUAL.2003.1250404</t>
  </si>
  <si>
    <t>10.1109/VISUAL.2003.1250405</t>
  </si>
  <si>
    <t>10.1109/VISUAL.2003.1250406</t>
  </si>
  <si>
    <t>10.1109/VISUAL.2003.1250407</t>
  </si>
  <si>
    <t>10.1109/VISUAL.2003.1250408</t>
  </si>
  <si>
    <t>10.1109/VISUAL.2003.1250409</t>
  </si>
  <si>
    <t>10.1109/VISUAL.2003.1250410</t>
  </si>
  <si>
    <t>10.1109/VISUAL.2003.1250411</t>
  </si>
  <si>
    <t>10.1109/VISUAL.2003.1250412</t>
  </si>
  <si>
    <t>10.1109/VISUAL.2003.1250413</t>
  </si>
  <si>
    <t>10.1109/VISUAL.2003.1250414</t>
  </si>
  <si>
    <t>10.1109/VISUAL.2003.1250415</t>
  </si>
  <si>
    <t>10.1109/VISUAL.2003.1250416</t>
  </si>
  <si>
    <t>10.1109/VISUAL.2003.1250417</t>
  </si>
  <si>
    <t>10.1109/VISUAL.2003.1250418</t>
  </si>
  <si>
    <t>10.1109/VISUAL.2003.1250419</t>
  </si>
  <si>
    <t>10.1109/VISUAL.2003.1250420</t>
  </si>
  <si>
    <t>10.1109/VISUAL.2003.1250421</t>
  </si>
  <si>
    <t>10.1109/VISUAL.2003.1250422</t>
  </si>
  <si>
    <t>10.1109/VISUAL.2003.1250423</t>
  </si>
  <si>
    <t>10.1109/VISUAL.2003.1250424</t>
  </si>
  <si>
    <t>10.1109/VISUAL.2003.1250425</t>
  </si>
  <si>
    <t>10.1109/VISUAL.2003.1250426</t>
  </si>
  <si>
    <t>10.1109/VISUAL.2003.1250427</t>
  </si>
  <si>
    <t>10.1109/VISUAL.2003.1250428</t>
  </si>
  <si>
    <t>10.1109/VISUAL.2003.1250429</t>
  </si>
  <si>
    <t>10.1109/VISUAL.2003.1250430</t>
  </si>
  <si>
    <t>10.1109/INFVIS.2004.10</t>
  </si>
  <si>
    <t>10.1109/INFVIS.2004.1</t>
  </si>
  <si>
    <t>10.1109/INFVIS.2004.11</t>
  </si>
  <si>
    <t>10.1109/INFVIS.2004.12</t>
  </si>
  <si>
    <t>10.1109/INFVIS.2004.13</t>
  </si>
  <si>
    <t>10.1109/INFVIS.2004.14</t>
  </si>
  <si>
    <t>10.1109/INFVIS.2004.15</t>
  </si>
  <si>
    <t>10.1109/INFVIS.2004.16</t>
  </si>
  <si>
    <t>10.1109/INFVIS.2004.17</t>
  </si>
  <si>
    <t>10.1109/INFVIS.2004.18</t>
  </si>
  <si>
    <t>10.1109/INFVIS.2004.19</t>
  </si>
  <si>
    <t>10.1109/INFVIS.2004.2</t>
  </si>
  <si>
    <t>10.1109/INFVIS.2004.20</t>
  </si>
  <si>
    <t>10.1109/INFVIS.2004.21</t>
  </si>
  <si>
    <t>10.1109/INFVIS.2004.22</t>
  </si>
  <si>
    <t>10.1109/INFVIS.2004.23</t>
  </si>
  <si>
    <t>10.1109/INFVIS.2004.25</t>
  </si>
  <si>
    <t>10.1109/INFVIS.2004.26</t>
  </si>
  <si>
    <t>10.1109/INFVIS.2004.27</t>
  </si>
  <si>
    <t>10.1109/INFVIS.2004.28</t>
  </si>
  <si>
    <t>10.1109/INFVIS.2004.29</t>
  </si>
  <si>
    <t>10.1109/INFVIS.2004.3</t>
  </si>
  <si>
    <t>10.1109/INFVIS.2004.37</t>
  </si>
  <si>
    <t>10.1109/INFVIS.2004.38</t>
  </si>
  <si>
    <t>10.1109/INFVIS.2004.39</t>
  </si>
  <si>
    <t>10.1109/INFVIS.2004.4</t>
  </si>
  <si>
    <t>10.1109/INFVIS.2004.40</t>
  </si>
  <si>
    <t>10.1109/INFVIS.2004.41</t>
  </si>
  <si>
    <t>10.1109/INFVIS.2004.42</t>
  </si>
  <si>
    <t>10.1109/INFVIS.2004.43</t>
  </si>
  <si>
    <t>10.1109/INFVIS.2004.44</t>
  </si>
  <si>
    <t>10.1109/INFVIS.2004.45</t>
  </si>
  <si>
    <t>10.1109/INFVIS.2004.46</t>
  </si>
  <si>
    <t>10.1109/INFVIS.2004.47</t>
  </si>
  <si>
    <t>10.1109/INFVIS.2004.48</t>
  </si>
  <si>
    <t>10.1109/INFVIS.2004.49</t>
  </si>
  <si>
    <t>10.1109/INFVIS.2004.5</t>
  </si>
  <si>
    <t>10.1109/INFVIS.2004.50</t>
  </si>
  <si>
    <t>10.1109/INFVIS.2004.52</t>
  </si>
  <si>
    <t>10.1109/INFVIS.2004.53</t>
  </si>
  <si>
    <t>10.1109/INFVIS.2004.56</t>
  </si>
  <si>
    <t>10.1109/INFVIS.2004.57</t>
  </si>
  <si>
    <t>10.1109/INFVIS.2004.58</t>
  </si>
  <si>
    <t>10.1109/INFVIS.2004.59</t>
  </si>
  <si>
    <t>10.1109/INFVIS.2004.6</t>
  </si>
  <si>
    <t>10.1109/INFVIS.2004.60</t>
  </si>
  <si>
    <t>10.1109/INFVIS.2004.63</t>
  </si>
  <si>
    <t>10.1109/INFVIS.2004.64</t>
  </si>
  <si>
    <t>10.1109/INFVIS.2004.65</t>
  </si>
  <si>
    <t>10.1109/INFVIS.2004.66</t>
  </si>
  <si>
    <t>10.1109/INFVIS.2004.67</t>
  </si>
  <si>
    <t>10.1109/INFVIS.2004.68</t>
  </si>
  <si>
    <t>10.1109/INFVIS.2004.69</t>
  </si>
  <si>
    <t>10.1109/INFVIS.2004.7</t>
  </si>
  <si>
    <t>10.1109/INFVIS.2004.70</t>
  </si>
  <si>
    <t>10.1109/INFVIS.2004.71</t>
  </si>
  <si>
    <t>10.1109/INFVIS.2004.72</t>
  </si>
  <si>
    <t>10.1109/INFVIS.2004.73</t>
  </si>
  <si>
    <t>10.1109/INFVIS.2004.74</t>
  </si>
  <si>
    <t>10.1109/INFVIS.2004.75</t>
  </si>
  <si>
    <t>10.1109/INFVIS.2004.76</t>
  </si>
  <si>
    <t>10.1109/INFVIS.2004.77</t>
  </si>
  <si>
    <t>10.1109/INFVIS.2004.8</t>
  </si>
  <si>
    <t>10.1109/VISUAL.2004.4</t>
  </si>
  <si>
    <t>10.1109/VISUAL.2004.96</t>
  </si>
  <si>
    <t>10.1109/VISUAL.2004.98</t>
  </si>
  <si>
    <t>10.1109/VISUAL.2004.10</t>
  </si>
  <si>
    <t>10.1109/VISUAL.2004.101</t>
  </si>
  <si>
    <t>10.1109/VISUAL.2004.102</t>
  </si>
  <si>
    <t>10.1109/VISUAL.2004.103</t>
  </si>
  <si>
    <t>10.1109/VISUAL.2004.104</t>
  </si>
  <si>
    <t>10.1109/VISUAL.2004.105</t>
  </si>
  <si>
    <t>10.1109/VISUAL.2004.106</t>
  </si>
  <si>
    <t>10.1109/VISUAL.2004.107</t>
  </si>
  <si>
    <t>10.1109/VISUAL.2004.108</t>
  </si>
  <si>
    <t>10.1109/VISUAL.2004.109</t>
  </si>
  <si>
    <t>10.1109/VISUAL.2004.11</t>
  </si>
  <si>
    <t>10.1109/VISUAL.2004.110</t>
  </si>
  <si>
    <t>10.1109/VISUAL.2004.111</t>
  </si>
  <si>
    <t>10.1109/VISUAL.2004.112</t>
  </si>
  <si>
    <t>10.1109/VISUAL.2004.113</t>
  </si>
  <si>
    <t>10.1109/VISUAL.2004.114</t>
  </si>
  <si>
    <t>10.1109/VISUAL.2004.115</t>
  </si>
  <si>
    <t>10.1109/VISUAL.2004.116</t>
  </si>
  <si>
    <t>10.1109/VISUAL.2004.117</t>
  </si>
  <si>
    <t>10.1109/VISUAL.2004.118</t>
  </si>
  <si>
    <t>10.1109/VISUAL.2004.119</t>
  </si>
  <si>
    <t>10.1109/VISUAL.2004.12</t>
  </si>
  <si>
    <t>10.1109/VISUAL.2004.120</t>
  </si>
  <si>
    <t>10.1109/VISUAL.2004.121</t>
  </si>
  <si>
    <t>10.1109/VISUAL.2004.122</t>
  </si>
  <si>
    <t>10.1109/VISUAL.2004.123</t>
  </si>
  <si>
    <t>10.1109/VISUAL.2004.124</t>
  </si>
  <si>
    <t>10.1109/VISUAL.2004.125</t>
  </si>
  <si>
    <t>10.1109/VISUAL.2004.126</t>
  </si>
  <si>
    <t>10.1109/VISUAL.2004.127</t>
  </si>
  <si>
    <t>10.1109/VISUAL.2004.128</t>
  </si>
  <si>
    <t>10.1109/VISUAL.2004.13</t>
  </si>
  <si>
    <t>10.1109/VISUAL.2004.14</t>
  </si>
  <si>
    <t>10.1109/VISUAL.2004.15</t>
  </si>
  <si>
    <t>10.1109/VISUAL.2004.16</t>
  </si>
  <si>
    <t>10.1109/VISUAL.2004.18</t>
  </si>
  <si>
    <t>10.1109/VISUAL.2004.19</t>
  </si>
  <si>
    <t>10.1109/VISUAL.2004.2</t>
  </si>
  <si>
    <t>10.1109/VISUAL.2004.21</t>
  </si>
  <si>
    <t>10.1109/VISUAL.2004.22</t>
  </si>
  <si>
    <t>10.1109/VISUAL.2004.23</t>
  </si>
  <si>
    <t>10.1109/VISUAL.2004.24</t>
  </si>
  <si>
    <t>10.1109/VISUAL.2004.25</t>
  </si>
  <si>
    <t>10.1109/VISUAL.2004.26</t>
  </si>
  <si>
    <t>10.1109/VISUAL.2004.27</t>
  </si>
  <si>
    <t>10.1109/VISUAL.2004.28</t>
  </si>
  <si>
    <t>10.1109/VISUAL.2004.29</t>
  </si>
  <si>
    <t>10.1109/VISUAL.2004.3</t>
  </si>
  <si>
    <t>10.1109/VISUAL.2004.30</t>
  </si>
  <si>
    <t>10.1109/VISUAL.2004.31</t>
  </si>
  <si>
    <t>10.1109/VISUAL.2004.32</t>
  </si>
  <si>
    <t>10.1109/VISUAL.2004.33</t>
  </si>
  <si>
    <t>10.1109/VISUAL.2004.34</t>
  </si>
  <si>
    <t>10.1109/VISUAL.2004.35</t>
  </si>
  <si>
    <t>10.1109/VISUAL.2004.36</t>
  </si>
  <si>
    <t>10.1109/VISUAL.2004.37</t>
  </si>
  <si>
    <t>10.1109/VISUAL.2004.38</t>
  </si>
  <si>
    <t>10.1109/VISUAL.2004.39</t>
  </si>
  <si>
    <t>10.1109/VISUAL.2004.46</t>
  </si>
  <si>
    <t>10.1109/VISUAL.2004.47</t>
  </si>
  <si>
    <t>10.1109/VISUAL.2004.48</t>
  </si>
  <si>
    <t>10.1109/VISUAL.2004.5</t>
  </si>
  <si>
    <t>10.1109/VISUAL.2004.50</t>
  </si>
  <si>
    <t>10.1109/VISUAL.2004.51</t>
  </si>
  <si>
    <t>10.1109/VISUAL.2004.52</t>
  </si>
  <si>
    <t>10.1109/VISUAL.2004.53</t>
  </si>
  <si>
    <t>10.1109/VISUAL.2004.54</t>
  </si>
  <si>
    <t>10.1109/VISUAL.2004.55</t>
  </si>
  <si>
    <t>10.1109/VISUAL.2004.56</t>
  </si>
  <si>
    <t>10.1109/VISUAL.2004.57</t>
  </si>
  <si>
    <t>10.1109/VISUAL.2004.58</t>
  </si>
  <si>
    <t>10.1109/VISUAL.2004.59</t>
  </si>
  <si>
    <t>10.1109/VISUAL.2004.6</t>
  </si>
  <si>
    <t>10.1109/VISUAL.2004.60</t>
  </si>
  <si>
    <t>10.1109/VISUAL.2004.61</t>
  </si>
  <si>
    <t>10.1109/VISUAL.2004.62</t>
  </si>
  <si>
    <t>10.1109/VISUAL.2004.63</t>
  </si>
  <si>
    <t>10.1109/VISUAL.2004.64</t>
  </si>
  <si>
    <t>10.1109/VISUAL.2004.65</t>
  </si>
  <si>
    <t>10.1109/VISUAL.2004.66</t>
  </si>
  <si>
    <t>10.1109/VISUAL.2004.67</t>
  </si>
  <si>
    <t>10.1109/VISUAL.2004.68</t>
  </si>
  <si>
    <t>10.1109/VISUAL.2004.69</t>
  </si>
  <si>
    <t>10.1109/VISUAL.2004.7</t>
  </si>
  <si>
    <t>10.1109/VISUAL.2004.70</t>
  </si>
  <si>
    <t>10.1109/VISUAL.2004.71</t>
  </si>
  <si>
    <t>10.1109/VISUAL.2004.72</t>
  </si>
  <si>
    <t>10.1109/VISUAL.2004.73</t>
  </si>
  <si>
    <t>10.1109/VISUAL.2004.74</t>
  </si>
  <si>
    <t>10.1109/VISUAL.2004.75</t>
  </si>
  <si>
    <t>10.1109/VISUAL.2004.76</t>
  </si>
  <si>
    <t>10.1109/VISUAL.2004.77</t>
  </si>
  <si>
    <t>10.1109/VISUAL.2004.78</t>
  </si>
  <si>
    <t>10.1109/VISUAL.2004.79</t>
  </si>
  <si>
    <t>10.1109/VISUAL.2004.80</t>
  </si>
  <si>
    <t>10.1109/VISUAL.2004.81</t>
  </si>
  <si>
    <t>10.1109/VISUAL.2004.82</t>
  </si>
  <si>
    <t>10.1109/VISUAL.2004.85</t>
  </si>
  <si>
    <t>10.1109/VISUAL.2004.86</t>
  </si>
  <si>
    <t>10.1109/VISUAL.2004.87</t>
  </si>
  <si>
    <t>10.1109/VISUAL.2004.88</t>
  </si>
  <si>
    <t>10.1109/VISUAL.2004.89</t>
  </si>
  <si>
    <t>10.1109/VISUAL.2004.9</t>
  </si>
  <si>
    <t>10.1109/VISUAL.2004.90</t>
  </si>
  <si>
    <t>10.1109/VISUAL.2004.91</t>
  </si>
  <si>
    <t>10.1109/VISUAL.2004.94</t>
  </si>
  <si>
    <t>10.1109/VISUAL.2004.95</t>
  </si>
  <si>
    <t>10.1109/VISUAL.2004.99</t>
  </si>
  <si>
    <t>10.1109/INFVIS.2005.1532130</t>
  </si>
  <si>
    <t>10.1109/INFVIS.2005.1532122</t>
  </si>
  <si>
    <t>10.1109/INFVIS.2005.1532123</t>
  </si>
  <si>
    <t>10.1109/INFVIS.2005.1532124</t>
  </si>
  <si>
    <t>10.1109/INFVIS.2005.1532125</t>
  </si>
  <si>
    <t>10.1109/INFVIS.2005.1532126</t>
  </si>
  <si>
    <t>10.1109/INFVIS.2005.1532127</t>
  </si>
  <si>
    <t>10.1109/INFVIS.2005.1532128</t>
  </si>
  <si>
    <t>10.1109/INFVIS.2005.1532129</t>
  </si>
  <si>
    <t>10.1109/INFVIS.2005.1532131</t>
  </si>
  <si>
    <t>10.1109/INFVIS.2005.1532132</t>
  </si>
  <si>
    <t>10.1109/INFVIS.2005.1532133</t>
  </si>
  <si>
    <t>10.1109/INFVIS.2005.1532134</t>
  </si>
  <si>
    <t>10.1109/INFVIS.2005.1532135</t>
  </si>
  <si>
    <t>10.1109/INFVIS.2005.1532136</t>
  </si>
  <si>
    <t>10.1109/INFVIS.2005.1532137</t>
  </si>
  <si>
    <t>10.1109/INFVIS.2005.1532138</t>
  </si>
  <si>
    <t>10.1109/INFVIS.2005.1532139</t>
  </si>
  <si>
    <t>10.1109/INFVIS.2005.1532140</t>
  </si>
  <si>
    <t>10.1109/INFVIS.2005.1532141</t>
  </si>
  <si>
    <t>10.1109/INFVIS.2005.1532142</t>
  </si>
  <si>
    <t>10.1109/INFVIS.2005.1532143</t>
  </si>
  <si>
    <t>10.1109/INFVIS.2005.1532144</t>
  </si>
  <si>
    <t>10.1109/INFVIS.2005.1532145</t>
  </si>
  <si>
    <t>10.1109/INFVIS.2005.1532146</t>
  </si>
  <si>
    <t>10.1109/INFVIS.2005.1532147</t>
  </si>
  <si>
    <t>10.1109/INFVIS.2005.1532148</t>
  </si>
  <si>
    <t>10.1109/INFVIS.2005.1532149</t>
  </si>
  <si>
    <t>10.1109/INFVIS.2005.1532150</t>
  </si>
  <si>
    <t>10.1109/INFVIS.2005.1532151</t>
  </si>
  <si>
    <t>10.1109/INFVIS.2005.1532152</t>
  </si>
  <si>
    <t>10.1109/INFVIS.2005.1532153</t>
  </si>
  <si>
    <t>10.1109/VISUAL.2005.1532781</t>
  </si>
  <si>
    <t>10.1109/VISUAL.2005.1532770</t>
  </si>
  <si>
    <t>10.1109/VISUAL.2005.1532771</t>
  </si>
  <si>
    <t>10.1109/VISUAL.2005.1532772</t>
  </si>
  <si>
    <t>10.1109/VISUAL.2005.1532773</t>
  </si>
  <si>
    <t>10.1109/VISUAL.2005.1532774</t>
  </si>
  <si>
    <t>10.1109/VISUAL.2005.1532776</t>
  </si>
  <si>
    <t>10.1109/VISUAL.2005.1532777</t>
  </si>
  <si>
    <t>10.1109/VISUAL.2005.1532778</t>
  </si>
  <si>
    <t>10.1109/VISUAL.2005.1532779</t>
  </si>
  <si>
    <t>10.1109/VISUAL.2005.1532780</t>
  </si>
  <si>
    <t>10.1109/VISUAL.2005.1532782</t>
  </si>
  <si>
    <t>10.1109/VISUAL.2005.1532783</t>
  </si>
  <si>
    <t>10.1109/VISUAL.2005.1532784</t>
  </si>
  <si>
    <t>10.1109/VISUAL.2005.1532785</t>
  </si>
  <si>
    <t>10.1109/VISUAL.2005.1532786</t>
  </si>
  <si>
    <t>10.1109/VISUAL.2005.1532787</t>
  </si>
  <si>
    <t>10.1109/VISUAL.2005.1532788</t>
  </si>
  <si>
    <t>10.1109/VISUAL.2005.1532789</t>
  </si>
  <si>
    <t>10.1109/VISUAL.2005.1532790</t>
  </si>
  <si>
    <t>10.1109/VISUAL.2005.1532791</t>
  </si>
  <si>
    <t>10.1109/VISUAL.2005.1532792</t>
  </si>
  <si>
    <t>10.1109/VISUAL.2005.1532793</t>
  </si>
  <si>
    <t>10.1109/VISUAL.2005.1532794</t>
  </si>
  <si>
    <t>10.1109/VISUAL.2005.1532795</t>
  </si>
  <si>
    <t>10.1109/VISUAL.2005.1532796</t>
  </si>
  <si>
    <t>10.1109/VISUAL.2005.1532797</t>
  </si>
  <si>
    <t>10.1109/VISUAL.2005.1532798</t>
  </si>
  <si>
    <t>10.1109/VISUAL.2005.1532799</t>
  </si>
  <si>
    <t>10.1109/VISUAL.2005.1532800</t>
  </si>
  <si>
    <t>10.1109/VISUAL.2005.1532801</t>
  </si>
  <si>
    <t>10.1109/VISUAL.2005.1532802</t>
  </si>
  <si>
    <t>10.1109/VISUAL.2005.1532803</t>
  </si>
  <si>
    <t>10.1109/VISUAL.2005.1532804</t>
  </si>
  <si>
    <t>10.1109/VISUAL.2005.1532805</t>
  </si>
  <si>
    <t>10.1109/VISUAL.2005.1532806</t>
  </si>
  <si>
    <t>10.1109/VISUAL.2005.1532807</t>
  </si>
  <si>
    <t>10.1109/VISUAL.2005.1532808</t>
  </si>
  <si>
    <t>10.1109/VISUAL.2005.1532809</t>
  </si>
  <si>
    <t>10.1109/VISUAL.2005.1532810</t>
  </si>
  <si>
    <t>10.1109/VISUAL.2005.1532811</t>
  </si>
  <si>
    <t>10.1109/VISUAL.2005.1532812</t>
  </si>
  <si>
    <t>10.1109/VISUAL.2005.1532813</t>
  </si>
  <si>
    <t>10.1109/VISUAL.2005.1532815</t>
  </si>
  <si>
    <t>10.1109/VISUAL.2005.1532816</t>
  </si>
  <si>
    <t>10.1109/VISUAL.2005.1532817</t>
  </si>
  <si>
    <t>10.1109/VISUAL.2005.1532818</t>
  </si>
  <si>
    <t>10.1109/VISUAL.2005.1532819</t>
  </si>
  <si>
    <t>10.1109/VISUAL.2005.1532820</t>
  </si>
  <si>
    <t>10.1109/VISUAL.2005.1532821</t>
  </si>
  <si>
    <t>10.1109/VISUAL.2005.1532822</t>
  </si>
  <si>
    <t>10.1109/VISUAL.2005.1532823</t>
  </si>
  <si>
    <t>10.1109/VISUAL.2005.1532824</t>
  </si>
  <si>
    <t>10.1109/VISUAL.2005.1532825</t>
  </si>
  <si>
    <t>10.1109/VISUAL.2005.1532826</t>
  </si>
  <si>
    <t>10.1109/VISUAL.2005.1532827</t>
  </si>
  <si>
    <t>10.1109/VISUAL.2005.1532828</t>
  </si>
  <si>
    <t>10.1109/VISUAL.2005.1532829</t>
  </si>
  <si>
    <t>10.1109/VISUAL.2005.1532830</t>
  </si>
  <si>
    <t>10.1109/VISUAL.2005.1532831</t>
  </si>
  <si>
    <t>10.1109/VISUAL.2005.1532832</t>
  </si>
  <si>
    <t>10.1109/VISUAL.2005.1532833</t>
  </si>
  <si>
    <t>10.1109/VISUAL.2005.1532834</t>
  </si>
  <si>
    <t>10.1109/VISUAL.2005.1532835</t>
  </si>
  <si>
    <t>10.1109/VISUAL.2005.1532836</t>
  </si>
  <si>
    <t>10.1109/VISUAL.2005.1532837</t>
  </si>
  <si>
    <t>10.1109/VISUAL.2005.1532838</t>
  </si>
  <si>
    <t>10.1109/VISUAL.2005.1532839</t>
  </si>
  <si>
    <t>10.1109/VISUAL.2005.1532840</t>
  </si>
  <si>
    <t>10.1109/VISUAL.2005.1532841</t>
  </si>
  <si>
    <t>10.1109/VISUAL.2005.1532842</t>
  </si>
  <si>
    <t>10.1109/VISUAL.2005.1532843</t>
  </si>
  <si>
    <t>10.1109/VISUAL.2005.1532844</t>
  </si>
  <si>
    <t>10.1109/VISUAL.2005.1532845</t>
  </si>
  <si>
    <t>10.1109/VISUAL.2005.1532846</t>
  </si>
  <si>
    <t>10.1109/VISUAL.2005.1532847</t>
  </si>
  <si>
    <t>10.1109/VISUAL.2005.1532848</t>
  </si>
  <si>
    <t>10.1109/VISUAL.2005.1532849</t>
  </si>
  <si>
    <t>10.1109/VISUAL.2005.1532850</t>
  </si>
  <si>
    <t>10.1109/VISUAL.2005.1532851</t>
  </si>
  <si>
    <t>10.1109/VISUAL.2005.1532852</t>
  </si>
  <si>
    <t>10.1109/VISUAL.2005.1532853</t>
  </si>
  <si>
    <t>10.1109/VISUAL.2005.1532854</t>
  </si>
  <si>
    <t>10.1109/VISUAL.2005.1532855</t>
  </si>
  <si>
    <t>10.1109/VISUAL.2005.1532856</t>
  </si>
  <si>
    <t>10.1109/VISUAL.2005.1532857</t>
  </si>
  <si>
    <t>10.1109/VISUAL.2005.1532858</t>
  </si>
  <si>
    <t>10.1109/VISUAL.2005.1532859</t>
  </si>
  <si>
    <t>10.1109/TVCG.2006.147</t>
  </si>
  <si>
    <t>10.1109/TVCG.2006.120</t>
  </si>
  <si>
    <t>10.1109/TVCG.2006.122</t>
  </si>
  <si>
    <t>10.1109/TVCG.2006.126</t>
  </si>
  <si>
    <t>10.1109/TVCG.2006.136</t>
  </si>
  <si>
    <t>10.1109/TVCG.2006.138</t>
  </si>
  <si>
    <t>10.1109/TVCG.2006.142</t>
  </si>
  <si>
    <t>10.1109/TVCG.2006.156</t>
  </si>
  <si>
    <t>10.1109/TVCG.2006.160</t>
  </si>
  <si>
    <t>10.1109/TVCG.2006.161</t>
  </si>
  <si>
    <t>10.1109/TVCG.2006.163</t>
  </si>
  <si>
    <t>10.1109/TVCG.2006.166</t>
  </si>
  <si>
    <t>10.1109/TVCG.2006.177</t>
  </si>
  <si>
    <t>10.1109/TVCG.2006.178</t>
  </si>
  <si>
    <t>10.1109/TVCG.2006.179</t>
  </si>
  <si>
    <t>10.1109/TVCG.2006.184</t>
  </si>
  <si>
    <t>10.1109/TVCG.2006.185</t>
  </si>
  <si>
    <t>10.1109/TVCG.2006.187</t>
  </si>
  <si>
    <t>10.1109/TVCG.2006.192</t>
  </si>
  <si>
    <t>10.1109/TVCG.2006.193</t>
  </si>
  <si>
    <t>10.1109/TVCG.2006.196</t>
  </si>
  <si>
    <t>10.1109/TVCG.2006.198</t>
  </si>
  <si>
    <t>10.1109/TVCG.2006.200</t>
  </si>
  <si>
    <t>10.1109/TVCG.2006.202</t>
  </si>
  <si>
    <t>10.1109/VAST.2006.261421</t>
  </si>
  <si>
    <t>10.1109/VAST.2006.261415</t>
  </si>
  <si>
    <t>10.1109/VAST.2006.261416</t>
  </si>
  <si>
    <t>10.1109/VAST.2006.261417</t>
  </si>
  <si>
    <t>10.1109/VAST.2006.261418</t>
  </si>
  <si>
    <t>10.1109/VAST.2006.261420</t>
  </si>
  <si>
    <t>10.1109/VAST.2006.261422</t>
  </si>
  <si>
    <t>10.1109/VAST.2006.261423</t>
  </si>
  <si>
    <t>10.1109/VAST.2006.261424</t>
  </si>
  <si>
    <t>10.1109/VAST.2006.261425</t>
  </si>
  <si>
    <t>10.1109/VAST.2006.261426</t>
  </si>
  <si>
    <t>10.1109/VAST.2006.261427</t>
  </si>
  <si>
    <t>10.1109/VAST.2006.261428</t>
  </si>
  <si>
    <t>10.1109/VAST.2006.261429</t>
  </si>
  <si>
    <t>10.1109/VAST.2006.261430</t>
  </si>
  <si>
    <t>10.1109/VAST.2006.261431</t>
  </si>
  <si>
    <t>10.1109/VAST.2006.261432</t>
  </si>
  <si>
    <t>10.1109/VAST.2006.261433</t>
  </si>
  <si>
    <t>10.1109/VAST.2006.261434</t>
  </si>
  <si>
    <t>10.1109/VAST.2006.261435</t>
  </si>
  <si>
    <t>10.1109/VAST.2006.261436</t>
  </si>
  <si>
    <t>10.1109/VAST.2006.261437</t>
  </si>
  <si>
    <t>10.1109/VAST.2006.261438</t>
  </si>
  <si>
    <t>10.1109/VAST.2006.261439</t>
  </si>
  <si>
    <t>10.1109/VAST.2006.261450</t>
  </si>
  <si>
    <t>10.1109/VAST.2006.261451</t>
  </si>
  <si>
    <t>10.1109/VAST.2006.261452</t>
  </si>
  <si>
    <t>10.1109/TVCG.2006.110</t>
  </si>
  <si>
    <t>10.1109/TVCG.2006.111</t>
  </si>
  <si>
    <t>10.1109/TVCG.2006.112</t>
  </si>
  <si>
    <t>10.1109/TVCG.2006.113</t>
  </si>
  <si>
    <t>10.1109/TVCG.2006.114</t>
  </si>
  <si>
    <t>10.1109/TVCG.2006.115</t>
  </si>
  <si>
    <t>10.1109/TVCG.2006.116</t>
  </si>
  <si>
    <t>10.1109/TVCG.2006.117</t>
  </si>
  <si>
    <t>10.1109/TVCG.2006.118</t>
  </si>
  <si>
    <t>10.1109/TVCG.2006.119</t>
  </si>
  <si>
    <t>10.1109/TVCG.2006.121</t>
  </si>
  <si>
    <t>10.1109/TVCG.2006.123</t>
  </si>
  <si>
    <t>10.1109/TVCG.2006.124</t>
  </si>
  <si>
    <t>10.1109/TVCG.2006.125</t>
  </si>
  <si>
    <t>10.1109/TVCG.2006.127</t>
  </si>
  <si>
    <t>10.1109/TVCG.2006.128</t>
  </si>
  <si>
    <t>10.1109/TVCG.2006.133</t>
  </si>
  <si>
    <t>10.1109/TVCG.2006.134</t>
  </si>
  <si>
    <t>10.1109/TVCG.2006.135</t>
  </si>
  <si>
    <t>10.1109/TVCG.2006.137</t>
  </si>
  <si>
    <t>10.1109/TVCG.2006.139</t>
  </si>
  <si>
    <t>10.1109/TVCG.2006.140</t>
  </si>
  <si>
    <t>10.1109/TVCG.2006.141</t>
  </si>
  <si>
    <t>10.1109/TVCG.2006.143</t>
  </si>
  <si>
    <t>10.1109/TVCG.2006.144</t>
  </si>
  <si>
    <t>10.1109/TVCG.2006.145</t>
  </si>
  <si>
    <t>10.1109/TVCG.2006.146</t>
  </si>
  <si>
    <t>10.1109/TVCG.2006.148</t>
  </si>
  <si>
    <t>10.1109/TVCG.2006.149</t>
  </si>
  <si>
    <t>10.1109/TVCG.2006.150</t>
  </si>
  <si>
    <t>10.1109/TVCG.2006.151</t>
  </si>
  <si>
    <t>10.1109/TVCG.2006.152</t>
  </si>
  <si>
    <t>10.1109/TVCG.2006.153</t>
  </si>
  <si>
    <t>10.1109/TVCG.2006.154</t>
  </si>
  <si>
    <t>10.1109/TVCG.2006.155</t>
  </si>
  <si>
    <t>10.1109/TVCG.2006.157</t>
  </si>
  <si>
    <t>10.1109/TVCG.2006.158</t>
  </si>
  <si>
    <t>10.1109/TVCG.2006.159</t>
  </si>
  <si>
    <t>10.1109/TVCG.2006.162</t>
  </si>
  <si>
    <t>10.1109/TVCG.2006.164</t>
  </si>
  <si>
    <t>10.1109/TVCG.2006.165</t>
  </si>
  <si>
    <t>10.1109/TVCG.2006.167</t>
  </si>
  <si>
    <t>10.1109/TVCG.2006.168</t>
  </si>
  <si>
    <t>10.1109/TVCG.2006.169</t>
  </si>
  <si>
    <t>10.1109/TVCG.2006.170</t>
  </si>
  <si>
    <t>10.1109/TVCG.2006.171</t>
  </si>
  <si>
    <t>10.1109/TVCG.2006.172</t>
  </si>
  <si>
    <t>10.1109/TVCG.2006.173</t>
  </si>
  <si>
    <t>10.1109/TVCG.2006.174</t>
  </si>
  <si>
    <t>10.1109/TVCG.2006.175</t>
  </si>
  <si>
    <t>10.1109/TVCG.2006.176</t>
  </si>
  <si>
    <t>10.1109/TVCG.2006.180</t>
  </si>
  <si>
    <t>10.1109/TVCG.2006.181</t>
  </si>
  <si>
    <t>10.1109/TVCG.2006.182</t>
  </si>
  <si>
    <t>10.1109/TVCG.2006.183</t>
  </si>
  <si>
    <t>10.1109/TVCG.2006.186</t>
  </si>
  <si>
    <t>10.1109/TVCG.2006.188</t>
  </si>
  <si>
    <t>10.1109/TVCG.2006.189</t>
  </si>
  <si>
    <t>10.1109/TVCG.2006.194</t>
  </si>
  <si>
    <t>10.1109/TVCG.2006.195</t>
  </si>
  <si>
    <t>10.1109/TVCG.2006.197</t>
  </si>
  <si>
    <t>10.1109/TVCG.2006.199</t>
  </si>
  <si>
    <t>10.1109/TVCG.2006.201</t>
  </si>
  <si>
    <t>10.1109/TVCG.2007.70577</t>
  </si>
  <si>
    <t>10.1109/TVCG.2007.70621</t>
  </si>
  <si>
    <t>10.1109/TVCG.2007.70515</t>
  </si>
  <si>
    <t>10.1109/TVCG.2007.70521</t>
  </si>
  <si>
    <t>10.1109/TVCG.2007.70522</t>
  </si>
  <si>
    <t>10.1109/TVCG.2007.70528</t>
  </si>
  <si>
    <t>10.1109/TVCG.2007.70529</t>
  </si>
  <si>
    <t>10.1109/TVCG.2007.70535</t>
  </si>
  <si>
    <t>10.1109/TVCG.2007.70537</t>
  </si>
  <si>
    <t>10.1109/TVCG.2007.70539</t>
  </si>
  <si>
    <t>10.1109/TVCG.2007.70540</t>
  </si>
  <si>
    <t>10.1109/TVCG.2007.70541</t>
  </si>
  <si>
    <t>10.1109/TVCG.2007.70556</t>
  </si>
  <si>
    <t>10.1109/TVCG.2007.70558</t>
  </si>
  <si>
    <t>10.1109/TVCG.2007.70561</t>
  </si>
  <si>
    <t>10.1109/TVCG.2007.70568</t>
  </si>
  <si>
    <t>10.1109/TVCG.2007.70570</t>
  </si>
  <si>
    <t>10.1109/TVCG.2007.70574</t>
  </si>
  <si>
    <t>10.1109/TVCG.2007.70580</t>
  </si>
  <si>
    <t>10.1109/TVCG.2007.70582</t>
  </si>
  <si>
    <t>10.1109/TVCG.2007.70583</t>
  </si>
  <si>
    <t>10.1109/TVCG.2007.70589</t>
  </si>
  <si>
    <t>10.1109/TVCG.2007.70592</t>
  </si>
  <si>
    <t>10.1109/TVCG.2007.70594</t>
  </si>
  <si>
    <t>10.1109/TVCG.2007.70596</t>
  </si>
  <si>
    <t>10.1109/TVCG.2007.70617</t>
  </si>
  <si>
    <t>10.1109/TVCG.2007.70623</t>
  </si>
  <si>
    <t>10.1109/VAST.2007.4389006</t>
  </si>
  <si>
    <t>10.1109/VAST.2007.4388989</t>
  </si>
  <si>
    <t>10.1109/VAST.2007.4388990</t>
  </si>
  <si>
    <t>10.1109/VAST.2007.4388991</t>
  </si>
  <si>
    <t>10.1109/VAST.2007.4388992</t>
  </si>
  <si>
    <t>10.1109/VAST.2007.4388993</t>
  </si>
  <si>
    <t>10.1109/VAST.2007.4388994</t>
  </si>
  <si>
    <t>10.1109/VAST.2007.4388995</t>
  </si>
  <si>
    <t>10.1109/VAST.2007.4388996</t>
  </si>
  <si>
    <t>10.1109/VAST.2007.4388997</t>
  </si>
  <si>
    <t>10.1109/VAST.2007.4388998</t>
  </si>
  <si>
    <t>10.1109/VAST.2007.4388999</t>
  </si>
  <si>
    <t>10.1109/VAST.2007.4389000</t>
  </si>
  <si>
    <t>10.1109/VAST.2007.4389001</t>
  </si>
  <si>
    <t>10.1109/VAST.2007.4389002</t>
  </si>
  <si>
    <t>10.1109/VAST.2007.4389003</t>
  </si>
  <si>
    <t>10.1109/VAST.2007.4389004</t>
  </si>
  <si>
    <t>10.1109/VAST.2007.4389005</t>
  </si>
  <si>
    <t>10.1109/VAST.2007.4389007</t>
  </si>
  <si>
    <t>10.1109/VAST.2007.4389008</t>
  </si>
  <si>
    <t>10.1109/VAST.2007.4389009</t>
  </si>
  <si>
    <t>10.1109/VAST.2007.4389010</t>
  </si>
  <si>
    <t>10.1109/VAST.2007.4389011</t>
  </si>
  <si>
    <t>10.1109/VAST.2007.4389012</t>
  </si>
  <si>
    <t>10.1109/VAST.2007.4389013</t>
  </si>
  <si>
    <t>10.1109/VAST.2007.4389015</t>
  </si>
  <si>
    <t>10.1109/VAST.2007.4389016</t>
  </si>
  <si>
    <t>10.1109/VAST.2007.4389017</t>
  </si>
  <si>
    <t>10.1109/VAST.2007.4389018</t>
  </si>
  <si>
    <t>10.1109/VAST.2007.4389019</t>
  </si>
  <si>
    <t>10.1109/VAST.2007.4389020</t>
  </si>
  <si>
    <t>10.1109/VAST.2007.4389021</t>
  </si>
  <si>
    <t>10.1109/VAST.2007.4389022</t>
  </si>
  <si>
    <t>10.1109/VAST.2007.4389023</t>
  </si>
  <si>
    <t>10.1109/VAST.2007.4389024</t>
  </si>
  <si>
    <t>10.1109/VAST.2007.4389025</t>
  </si>
  <si>
    <t>10.1109/VAST.2007.4389026</t>
  </si>
  <si>
    <t>10.1109/VAST.2007.4389027</t>
  </si>
  <si>
    <t>10.1109/VAST.2007.4389028</t>
  </si>
  <si>
    <t>10.1109/VAST.2007.4389030</t>
  </si>
  <si>
    <t>10.1109/VAST.2007.4389032</t>
  </si>
  <si>
    <t>10.1109/VAST.2007.4389033</t>
  </si>
  <si>
    <t>10.1109/VAST.2007.4389034</t>
  </si>
  <si>
    <t>10.1109/VAST.2007.4389035</t>
  </si>
  <si>
    <t>10.1109/VAST.2007.4389036</t>
  </si>
  <si>
    <t>10.1109/VAST.2007.4389037</t>
  </si>
  <si>
    <t>10.1109/VAST.2007.4389038</t>
  </si>
  <si>
    <t>10.1109/VAST.2007.4470207</t>
  </si>
  <si>
    <t>10.1109/TVCG.2007.70560</t>
  </si>
  <si>
    <t>10.1109/TVCG.2007.70584</t>
  </si>
  <si>
    <t>10.1109/TVCG.2007.70516</t>
  </si>
  <si>
    <t>10.1109/TVCG.2007.70517</t>
  </si>
  <si>
    <t>10.1109/TVCG.2007.70518</t>
  </si>
  <si>
    <t>10.1109/TVCG.2007.70519</t>
  </si>
  <si>
    <t>10.1109/TVCG.2007.70523</t>
  </si>
  <si>
    <t>10.1109/TVCG.2007.70526</t>
  </si>
  <si>
    <t>10.1109/TVCG.2007.70530</t>
  </si>
  <si>
    <t>10.1109/TVCG.2007.70532</t>
  </si>
  <si>
    <t>10.1109/TVCG.2007.70534</t>
  </si>
  <si>
    <t>10.1109/TVCG.2007.70536</t>
  </si>
  <si>
    <t>10.1109/TVCG.2007.70538</t>
  </si>
  <si>
    <t>10.1109/TVCG.2007.70542</t>
  </si>
  <si>
    <t>10.1109/TVCG.2007.70543</t>
  </si>
  <si>
    <t>10.1109/TVCG.2007.70544</t>
  </si>
  <si>
    <t>10.1109/TVCG.2007.70545</t>
  </si>
  <si>
    <t>10.1109/TVCG.2007.70550</t>
  </si>
  <si>
    <t>10.1109/TVCG.2007.70551</t>
  </si>
  <si>
    <t>10.1109/TVCG.2007.70552</t>
  </si>
  <si>
    <t>10.1109/TVCG.2007.70553</t>
  </si>
  <si>
    <t>10.1109/TVCG.2007.70554</t>
  </si>
  <si>
    <t>10.1109/TVCG.2007.70555</t>
  </si>
  <si>
    <t>10.1109/TVCG.2007.70557</t>
  </si>
  <si>
    <t>10.1109/TVCG.2007.70559</t>
  </si>
  <si>
    <t>10.1109/TVCG.2007.70565</t>
  </si>
  <si>
    <t>10.1109/TVCG.2007.70566</t>
  </si>
  <si>
    <t>10.1109/TVCG.2007.70567</t>
  </si>
  <si>
    <t>10.1109/TVCG.2007.70569</t>
  </si>
  <si>
    <t>10.1109/TVCG.2007.70571</t>
  </si>
  <si>
    <t>10.1109/TVCG.2007.70572</t>
  </si>
  <si>
    <t>10.1109/TVCG.2007.70573</t>
  </si>
  <si>
    <t>10.1109/TVCG.2007.70575</t>
  </si>
  <si>
    <t>10.1109/TVCG.2007.70576</t>
  </si>
  <si>
    <t>10.1109/TVCG.2007.70578</t>
  </si>
  <si>
    <t>10.1109/TVCG.2007.70579</t>
  </si>
  <si>
    <t>10.1109/TVCG.2007.70581</t>
  </si>
  <si>
    <t>10.1109/TVCG.2007.70585</t>
  </si>
  <si>
    <t>10.1109/TVCG.2007.70586</t>
  </si>
  <si>
    <t>10.1109/TVCG.2007.70587</t>
  </si>
  <si>
    <t>10.1109/TVCG.2007.70588</t>
  </si>
  <si>
    <t>10.1109/TVCG.2007.70590</t>
  </si>
  <si>
    <t>10.1109/TVCG.2007.70591</t>
  </si>
  <si>
    <t>10.1109/TVCG.2007.70593</t>
  </si>
  <si>
    <t>10.1109/TVCG.2007.70595</t>
  </si>
  <si>
    <t>10.1109/TVCG.2007.70597</t>
  </si>
  <si>
    <t>10.1109/TVCG.2007.70598</t>
  </si>
  <si>
    <t>10.1109/TVCG.2007.70599</t>
  </si>
  <si>
    <t>10.1109/TVCG.2007.70600</t>
  </si>
  <si>
    <t>10.1109/TVCG.2007.70601</t>
  </si>
  <si>
    <t>10.1109/TVCG.2007.70602</t>
  </si>
  <si>
    <t>10.1109/TVCG.2007.70603</t>
  </si>
  <si>
    <t>10.1109/TVCG.2007.70604</t>
  </si>
  <si>
    <t>10.1109/TVCG.2007.70610</t>
  </si>
  <si>
    <t>10.1109/TVCG.2007.70614</t>
  </si>
  <si>
    <t>10.1109/TVCG.2007.70615</t>
  </si>
  <si>
    <t>10.1109/TVCG.2008.109</t>
  </si>
  <si>
    <t>10.1109/TVCG.2008.125</t>
  </si>
  <si>
    <t>10.1109/TVCG.2008.153</t>
  </si>
  <si>
    <t>10.1109/TVCG.2008.166</t>
  </si>
  <si>
    <t>10.1109/TVCG.2008.171</t>
  </si>
  <si>
    <t>10.1109/TVCG.2008.114</t>
  </si>
  <si>
    <t>10.1109/TVCG.2008.117</t>
  </si>
  <si>
    <t>10.1109/TVCG.2008.121</t>
  </si>
  <si>
    <t>10.1109/TVCG.2008.127</t>
  </si>
  <si>
    <t>10.1109/TVCG.2008.129</t>
  </si>
  <si>
    <t>10.1109/TVCG.2008.130</t>
  </si>
  <si>
    <t>10.1109/TVCG.2008.135</t>
  </si>
  <si>
    <t>10.1109/TVCG.2008.137</t>
  </si>
  <si>
    <t>10.1109/TVCG.2008.138</t>
  </si>
  <si>
    <t>10.1109/TVCG.2008.141</t>
  </si>
  <si>
    <t>10.1109/TVCG.2008.144</t>
  </si>
  <si>
    <t>10.1109/TVCG.2008.149</t>
  </si>
  <si>
    <t>10.1109/TVCG.2008.151</t>
  </si>
  <si>
    <t>10.1109/TVCG.2008.152</t>
  </si>
  <si>
    <t>10.1109/TVCG.2008.155</t>
  </si>
  <si>
    <t>10.1109/TVCG.2008.158</t>
  </si>
  <si>
    <t>10.1109/TVCG.2008.165</t>
  </si>
  <si>
    <t>10.1109/TVCG.2008.172</t>
  </si>
  <si>
    <t>10.1109/TVCG.2008.175</t>
  </si>
  <si>
    <t>10.1109/TVCG.2008.178</t>
  </si>
  <si>
    <t>10.1109/TVCG.2008.181</t>
  </si>
  <si>
    <t>10.1109/TVCG.2008.185</t>
  </si>
  <si>
    <t>10.1109/TVCG.2008.187</t>
  </si>
  <si>
    <t>10.1109/VAST.2008.4677362</t>
  </si>
  <si>
    <t>10.1109/VAST.2008.4677350</t>
  </si>
  <si>
    <t>10.1109/VAST.2008.4677351</t>
  </si>
  <si>
    <t>10.1109/VAST.2008.4677352</t>
  </si>
  <si>
    <t>10.1109/VAST.2008.4677353</t>
  </si>
  <si>
    <t>10.1109/VAST.2008.4677354</t>
  </si>
  <si>
    <t>10.1109/VAST.2008.4677355</t>
  </si>
  <si>
    <t>10.1109/VAST.2008.4677356</t>
  </si>
  <si>
    <t>10.1109/VAST.2008.4677357</t>
  </si>
  <si>
    <t>10.1109/VAST.2008.4677358</t>
  </si>
  <si>
    <t>10.1109/VAST.2008.4677359</t>
  </si>
  <si>
    <t>10.1109/VAST.2008.4677360</t>
  </si>
  <si>
    <t>10.1109/VAST.2008.4677361</t>
  </si>
  <si>
    <t>10.1109/VAST.2008.4677363</t>
  </si>
  <si>
    <t>10.1109/VAST.2008.4677364</t>
  </si>
  <si>
    <t>10.1109/VAST.2008.4677365</t>
  </si>
  <si>
    <t>10.1109/VAST.2008.4677366</t>
  </si>
  <si>
    <t>10.1109/VAST.2008.4677367</t>
  </si>
  <si>
    <t>10.1109/VAST.2008.4677368</t>
  </si>
  <si>
    <t>10.1109/VAST.2008.4677369</t>
  </si>
  <si>
    <t>10.1109/VAST.2008.4677370</t>
  </si>
  <si>
    <t>10.1109/VAST.2008.4677372</t>
  </si>
  <si>
    <t>10.1109/VAST.2008.4677373</t>
  </si>
  <si>
    <t>10.1109/VAST.2008.4677374</t>
  </si>
  <si>
    <t>10.1109/VAST.2008.4677375</t>
  </si>
  <si>
    <t>10.1109/VAST.2008.4677376</t>
  </si>
  <si>
    <t>10.1109/VAST.2008.4677377</t>
  </si>
  <si>
    <t>10.1109/VAST.2008.4677378</t>
  </si>
  <si>
    <t>10.1109/VAST.2008.4677379</t>
  </si>
  <si>
    <t>10.1109/VAST.2008.4677380</t>
  </si>
  <si>
    <t>10.1109/VAST.2008.4677381</t>
  </si>
  <si>
    <t>10.1109/VAST.2008.4677383</t>
  </si>
  <si>
    <t>10.1109/VAST.2008.4677384</t>
  </si>
  <si>
    <t>10.1109/VAST.2008.4677385</t>
  </si>
  <si>
    <t>10.1109/VAST.2008.4677386</t>
  </si>
  <si>
    <t>10.1109/VAST.2008.4677387</t>
  </si>
  <si>
    <t>10.1109/VAST.2008.4677388</t>
  </si>
  <si>
    <t>10.1109/VAST.2008.4677389</t>
  </si>
  <si>
    <t>10.1109/VAST.2008.4677390</t>
  </si>
  <si>
    <t>10.1109/VAST.2008.4677391</t>
  </si>
  <si>
    <t>10.1109/VAST.2008.4677392</t>
  </si>
  <si>
    <t>10.1109/VAST.2008.4677393</t>
  </si>
  <si>
    <t>10.1109/VAST.2008.4677394</t>
  </si>
  <si>
    <t>10.1109/VAST.2008.4677395</t>
  </si>
  <si>
    <t>10.1109/VAST.2008.4677396</t>
  </si>
  <si>
    <t>10.1109/TVCG.2008.108</t>
  </si>
  <si>
    <t>10.1109/TVCG.2008.110</t>
  </si>
  <si>
    <t>10.1109/TVCG.2008.111</t>
  </si>
  <si>
    <t>10.1109/TVCG.2008.112</t>
  </si>
  <si>
    <t>10.1109/TVCG.2008.115</t>
  </si>
  <si>
    <t>10.1109/TVCG.2008.116</t>
  </si>
  <si>
    <t>10.1109/TVCG.2008.118</t>
  </si>
  <si>
    <t>10.1109/TVCG.2008.119</t>
  </si>
  <si>
    <t>10.1109/TVCG.2008.120</t>
  </si>
  <si>
    <t>10.1109/TVCG.2008.122</t>
  </si>
  <si>
    <t>10.1109/TVCG.2008.123</t>
  </si>
  <si>
    <t>10.1109/TVCG.2008.124</t>
  </si>
  <si>
    <t>10.1109/TVCG.2008.126</t>
  </si>
  <si>
    <t>10.1109/TVCG.2008.128</t>
  </si>
  <si>
    <t>10.1109/TVCG.2008.131</t>
  </si>
  <si>
    <t>10.1109/TVCG.2008.132</t>
  </si>
  <si>
    <t>10.1109/TVCG.2008.133</t>
  </si>
  <si>
    <t>10.1109/TVCG.2008.134</t>
  </si>
  <si>
    <t>10.1109/TVCG.2008.136</t>
  </si>
  <si>
    <t>10.1109/TVCG.2008.139</t>
  </si>
  <si>
    <t>10.1109/TVCG.2008.140</t>
  </si>
  <si>
    <t>10.1109/TVCG.2008.142</t>
  </si>
  <si>
    <t>10.1109/TVCG.2008.143</t>
  </si>
  <si>
    <t>10.1109/TVCG.2008.145</t>
  </si>
  <si>
    <t>10.1109/TVCG.2008.146</t>
  </si>
  <si>
    <t>10.1109/TVCG.2008.147</t>
  </si>
  <si>
    <t>10.1109/TVCG.2008.148</t>
  </si>
  <si>
    <t>10.1109/TVCG.2008.150</t>
  </si>
  <si>
    <t>10.1109/TVCG.2008.154</t>
  </si>
  <si>
    <t>10.1109/TVCG.2008.157</t>
  </si>
  <si>
    <t>10.1109/TVCG.2008.159</t>
  </si>
  <si>
    <t>10.1109/TVCG.2008.160</t>
  </si>
  <si>
    <t>10.1109/TVCG.2008.161</t>
  </si>
  <si>
    <t>10.1109/TVCG.2008.162</t>
  </si>
  <si>
    <t>10.1109/TVCG.2008.163</t>
  </si>
  <si>
    <t>10.1109/TVCG.2008.164</t>
  </si>
  <si>
    <t>10.1109/TVCG.2008.167</t>
  </si>
  <si>
    <t>10.1109/TVCG.2008.168</t>
  </si>
  <si>
    <t>10.1109/TVCG.2008.169</t>
  </si>
  <si>
    <t>10.1109/TVCG.2008.170</t>
  </si>
  <si>
    <t>10.1109/TVCG.2008.173</t>
  </si>
  <si>
    <t>10.1109/TVCG.2008.174</t>
  </si>
  <si>
    <t>10.1109/TVCG.2008.176</t>
  </si>
  <si>
    <t>10.1109/TVCG.2008.177</t>
  </si>
  <si>
    <t>10.1109/TVCG.2008.179</t>
  </si>
  <si>
    <t>10.1109/TVCG.2008.180</t>
  </si>
  <si>
    <t>10.1109/TVCG.2008.182</t>
  </si>
  <si>
    <t>10.1109/TVCG.2008.183</t>
  </si>
  <si>
    <t>10.1109/TVCG.2008.184</t>
  </si>
  <si>
    <t>10.1109/TVCG.2008.186</t>
  </si>
  <si>
    <t>10.1109/TVCG.2009.111</t>
  </si>
  <si>
    <t>10.1109/TVCG.2009.116</t>
  </si>
  <si>
    <t>10.1109/TVCG.2009.128</t>
  </si>
  <si>
    <t>10.1109/TVCG.2009.151</t>
  </si>
  <si>
    <t>10.1109/TVCG.2009.165</t>
  </si>
  <si>
    <t>10.1109/TVCG.2009.167</t>
  </si>
  <si>
    <t>10.1109/TVCG.2009.180</t>
  </si>
  <si>
    <t>10.1109/TVCG.2009.108</t>
  </si>
  <si>
    <t>10.1109/TVCG.2009.109</t>
  </si>
  <si>
    <t>10.1109/TVCG.2009.110</t>
  </si>
  <si>
    <t>10.1109/TVCG.2009.117</t>
  </si>
  <si>
    <t>10.1109/TVCG.2009.122</t>
  </si>
  <si>
    <t>10.1109/TVCG.2009.123</t>
  </si>
  <si>
    <t>10.1109/TVCG.2009.127</t>
  </si>
  <si>
    <t>10.1109/TVCG.2009.129</t>
  </si>
  <si>
    <t>10.1109/TVCG.2009.130</t>
  </si>
  <si>
    <t>10.1109/TVCG.2009.139</t>
  </si>
  <si>
    <t>10.1109/TVCG.2009.140</t>
  </si>
  <si>
    <t>10.1109/TVCG.2009.143</t>
  </si>
  <si>
    <t>10.1109/TVCG.2009.145</t>
  </si>
  <si>
    <t>10.1109/TVCG.2009.146</t>
  </si>
  <si>
    <t>10.1109/TVCG.2009.148</t>
  </si>
  <si>
    <t>10.1109/TVCG.2009.153</t>
  </si>
  <si>
    <t>10.1109/TVCG.2009.162</t>
  </si>
  <si>
    <t>10.1109/TVCG.2009.171</t>
  </si>
  <si>
    <t>10.1109/TVCG.2009.174</t>
  </si>
  <si>
    <t>10.1109/TVCG.2009.176</t>
  </si>
  <si>
    <t>10.1109/TVCG.2009.179</t>
  </si>
  <si>
    <t>10.1109/TVCG.2009.181</t>
  </si>
  <si>
    <t>10.1109/TVCG.2009.182</t>
  </si>
  <si>
    <t>10.1109/TVCG.2009.183</t>
  </si>
  <si>
    <t>10.1109/TVCG.2009.187</t>
  </si>
  <si>
    <t>10.1109/TVCG.2009.188</t>
  </si>
  <si>
    <t>10.1109/TVCG.2009.191</t>
  </si>
  <si>
    <t>10.1109/TVCG.2009.196</t>
  </si>
  <si>
    <t>10.1109/TVCG.2009.201</t>
  </si>
  <si>
    <t>10.1109/TVCG.2009.202</t>
  </si>
  <si>
    <t>10.1109/VAST.2009.5333443</t>
  </si>
  <si>
    <t>10.1109/VAST.2009.5333564</t>
  </si>
  <si>
    <t>10.1109/VAST.2009.5332481</t>
  </si>
  <si>
    <t>10.1109/VAST.2009.5332485</t>
  </si>
  <si>
    <t>10.1109/VAST.2009.5332584</t>
  </si>
  <si>
    <t>10.1109/VAST.2009.5332586</t>
  </si>
  <si>
    <t>10.1109/VAST.2009.5332593</t>
  </si>
  <si>
    <t>10.1109/VAST.2009.5332595</t>
  </si>
  <si>
    <t>10.1109/VAST.2009.5332596</t>
  </si>
  <si>
    <t>10.1109/VAST.2009.5332610</t>
  </si>
  <si>
    <t>10.1109/VAST.2009.5332611</t>
  </si>
  <si>
    <t>10.1109/VAST.2009.5332628</t>
  </si>
  <si>
    <t>10.1109/VAST.2009.5332629</t>
  </si>
  <si>
    <t>10.1109/VAST.2009.5333020</t>
  </si>
  <si>
    <t>10.1109/VAST.2009.5333023</t>
  </si>
  <si>
    <t>10.1109/VAST.2009.5333081</t>
  </si>
  <si>
    <t>10.1109/VAST.2009.5333082</t>
  </si>
  <si>
    <t>10.1109/VAST.2009.5333099</t>
  </si>
  <si>
    <t>10.1109/VAST.2009.5333245</t>
  </si>
  <si>
    <t>10.1109/VAST.2009.5333248</t>
  </si>
  <si>
    <t>10.1109/VAST.2009.5333417</t>
  </si>
  <si>
    <t>10.1109/VAST.2009.5333420</t>
  </si>
  <si>
    <t>10.1109/VAST.2009.5333421</t>
  </si>
  <si>
    <t>10.1109/VAST.2009.5333428</t>
  </si>
  <si>
    <t>10.1109/VAST.2009.5333431</t>
  </si>
  <si>
    <t>10.1109/VAST.2009.5333436</t>
  </si>
  <si>
    <t>10.1109/VAST.2009.5333437</t>
  </si>
  <si>
    <t>10.1109/VAST.2009.5333438</t>
  </si>
  <si>
    <t>10.1109/VAST.2009.5333451</t>
  </si>
  <si>
    <t>10.1109/VAST.2009.5333453</t>
  </si>
  <si>
    <t>10.1109/VAST.2009.5333468</t>
  </si>
  <si>
    <t>10.1109/VAST.2009.5333469</t>
  </si>
  <si>
    <t>10.1109/VAST.2009.5333472</t>
  </si>
  <si>
    <t>10.1109/VAST.2009.5333474</t>
  </si>
  <si>
    <t>10.1109/VAST.2009.5333878</t>
  </si>
  <si>
    <t>10.1109/VAST.2009.5333880</t>
  </si>
  <si>
    <t>10.1109/VAST.2009.5333893</t>
  </si>
  <si>
    <t>10.1109/VAST.2009.5333895</t>
  </si>
  <si>
    <t>10.1109/VAST.2009.5333911</t>
  </si>
  <si>
    <t>10.1109/VAST.2009.5333917</t>
  </si>
  <si>
    <t>10.1109/VAST.2009.5333919</t>
  </si>
  <si>
    <t>10.1109/VAST.2009.5333920</t>
  </si>
  <si>
    <t>10.1109/VAST.2009.5333946</t>
  </si>
  <si>
    <t>10.1109/VAST.2009.5333950</t>
  </si>
  <si>
    <t>10.1109/VAST.2009.5333961</t>
  </si>
  <si>
    <t>10.1109/VAST.2009.5333965</t>
  </si>
  <si>
    <t>10.1109/VAST.2009.5333967</t>
  </si>
  <si>
    <t>10.1109/VAST.2009.5333968</t>
  </si>
  <si>
    <t>10.1109/VAST.2009.5334300</t>
  </si>
  <si>
    <t>10.1109/VAST.2009.5334301</t>
  </si>
  <si>
    <t>10.1109/VAST.2009.5334426</t>
  </si>
  <si>
    <t>10.1109/VAST.2009.5334430</t>
  </si>
  <si>
    <t>10.1109/VAST.2009.5334454</t>
  </si>
  <si>
    <t>10.1109/VAST.2009.5334456</t>
  </si>
  <si>
    <t>10.1109/VAST.2009.5334460</t>
  </si>
  <si>
    <t>10.1109/VAST.2009.5334462</t>
  </si>
  <si>
    <t>10.1109/VAST.2009.5334463</t>
  </si>
  <si>
    <t>10.1109/TVCG.2009.138</t>
  </si>
  <si>
    <t>10.1109/TVCG.2009.157</t>
  </si>
  <si>
    <t>10.1109/TVCG.2009.166</t>
  </si>
  <si>
    <t>10.1109/TVCG.2009.172</t>
  </si>
  <si>
    <t>10.1109/TVCG.2009.112</t>
  </si>
  <si>
    <t>10.1109/TVCG.2009.113</t>
  </si>
  <si>
    <t>10.1109/TVCG.2009.114</t>
  </si>
  <si>
    <t>10.1109/TVCG.2009.115</t>
  </si>
  <si>
    <t>10.1109/TVCG.2009.118</t>
  </si>
  <si>
    <t>10.1109/TVCG.2009.119</t>
  </si>
  <si>
    <t>10.1109/TVCG.2009.120</t>
  </si>
  <si>
    <t>10.1109/TVCG.2009.121</t>
  </si>
  <si>
    <t>10.1109/TVCG.2009.124</t>
  </si>
  <si>
    <t>10.1109/TVCG.2009.125</t>
  </si>
  <si>
    <t>10.1109/TVCG.2009.126</t>
  </si>
  <si>
    <t>10.1109/TVCG.2009.131</t>
  </si>
  <si>
    <t>10.1109/TVCG.2009.136</t>
  </si>
  <si>
    <t>10.1109/TVCG.2009.137</t>
  </si>
  <si>
    <t>10.1109/TVCG.2009.141</t>
  </si>
  <si>
    <t>10.1109/TVCG.2009.142</t>
  </si>
  <si>
    <t>10.1109/TVCG.2009.144</t>
  </si>
  <si>
    <t>10.1109/TVCG.2009.147</t>
  </si>
  <si>
    <t>10.1109/TVCG.2009.149</t>
  </si>
  <si>
    <t>10.1109/TVCG.2009.150</t>
  </si>
  <si>
    <t>10.1109/TVCG.2009.152</t>
  </si>
  <si>
    <t>10.1109/TVCG.2009.154</t>
  </si>
  <si>
    <t>10.1109/TVCG.2009.155</t>
  </si>
  <si>
    <t>10.1109/TVCG.2009.156</t>
  </si>
  <si>
    <t>10.1109/TVCG.2009.158</t>
  </si>
  <si>
    <t>10.1109/TVCG.2009.159</t>
  </si>
  <si>
    <t>10.1109/TVCG.2009.160</t>
  </si>
  <si>
    <t>10.1109/TVCG.2009.161</t>
  </si>
  <si>
    <t>10.1109/TVCG.2009.163</t>
  </si>
  <si>
    <t>10.1109/TVCG.2009.164</t>
  </si>
  <si>
    <t>10.1109/TVCG.2009.168</t>
  </si>
  <si>
    <t>10.1109/TVCG.2009.169</t>
  </si>
  <si>
    <t>10.1109/TVCG.2009.170</t>
  </si>
  <si>
    <t>10.1109/TVCG.2009.173</t>
  </si>
  <si>
    <t>10.1109/TVCG.2009.175</t>
  </si>
  <si>
    <t>10.1109/TVCG.2009.177</t>
  </si>
  <si>
    <t>10.1109/TVCG.2009.178</t>
  </si>
  <si>
    <t>10.1109/TVCG.2009.184</t>
  </si>
  <si>
    <t>10.1109/TVCG.2009.185</t>
  </si>
  <si>
    <t>10.1109/TVCG.2009.186</t>
  </si>
  <si>
    <t>10.1109/TVCG.2009.189</t>
  </si>
  <si>
    <t>10.1109/TVCG.2009.190</t>
  </si>
  <si>
    <t>10.1109/TVCG.2009.194</t>
  </si>
  <si>
    <t>10.1109/TVCG.2009.195</t>
  </si>
  <si>
    <t>10.1109/TVCG.2009.197</t>
  </si>
  <si>
    <t>10.1109/TVCG.2009.198</t>
  </si>
  <si>
    <t>10.1109/TVCG.2009.199</t>
  </si>
  <si>
    <t>10.1109/TVCG.2009.200</t>
  </si>
  <si>
    <t>10.1109/TVCG.2009.203</t>
  </si>
  <si>
    <t>10.1109/TVCG.2009.204</t>
  </si>
  <si>
    <t>10.1109/TVCG.2010.144</t>
  </si>
  <si>
    <t>10.1109/TVCG.2010.161</t>
  </si>
  <si>
    <t>10.1109/TVCG.2010.179</t>
  </si>
  <si>
    <t>10.1109/TVCG.2010.180</t>
  </si>
  <si>
    <t>10.1109/TVCG.2010.186</t>
  </si>
  <si>
    <t>10.1109/TVCG.2010.191</t>
  </si>
  <si>
    <t>10.1109/TVCG.2010.193</t>
  </si>
  <si>
    <t>10.1109/TVCG.2010.126</t>
  </si>
  <si>
    <t>10.1109/TVCG.2010.129</t>
  </si>
  <si>
    <t>10.1109/TVCG.2010.130</t>
  </si>
  <si>
    <t>10.1109/TVCG.2010.137</t>
  </si>
  <si>
    <t>10.1109/TVCG.2010.138</t>
  </si>
  <si>
    <t>10.1109/TVCG.2010.149</t>
  </si>
  <si>
    <t>10.1109/TVCG.2010.150</t>
  </si>
  <si>
    <t>10.1109/TVCG.2010.154</t>
  </si>
  <si>
    <t>10.1109/TVCG.2010.159</t>
  </si>
  <si>
    <t>10.1109/TVCG.2010.162</t>
  </si>
  <si>
    <t>10.1109/TVCG.2010.163</t>
  </si>
  <si>
    <t>10.1109/TVCG.2010.164</t>
  </si>
  <si>
    <t>10.1109/TVCG.2010.174</t>
  </si>
  <si>
    <t>10.1109/TVCG.2010.175</t>
  </si>
  <si>
    <t>10.1109/TVCG.2010.176</t>
  </si>
  <si>
    <t>10.1109/TVCG.2010.177</t>
  </si>
  <si>
    <t>10.1109/TVCG.2010.183</t>
  </si>
  <si>
    <t>10.1109/TVCG.2010.184</t>
  </si>
  <si>
    <t>10.1109/TVCG.2010.185</t>
  </si>
  <si>
    <t>10.1109/TVCG.2010.194</t>
  </si>
  <si>
    <t>10.1109/TVCG.2010.197</t>
  </si>
  <si>
    <t>10.1109/TVCG.2010.205</t>
  </si>
  <si>
    <t>10.1109/TVCG.2010.206</t>
  </si>
  <si>
    <t>10.1109/TVCG.2010.209</t>
  </si>
  <si>
    <t>10.1109/TVCG.2010.210</t>
  </si>
  <si>
    <t>10.1109/TVCG.2010.216</t>
  </si>
  <si>
    <t>10.1109/TVCG.2010.217</t>
  </si>
  <si>
    <t>10.1109/TVCG.2010.222</t>
  </si>
  <si>
    <t>10.1109/VAST.2010.5652443</t>
  </si>
  <si>
    <t>10.1109/VAST.2010.5652478</t>
  </si>
  <si>
    <t>10.1109/VAST.2010.5652880</t>
  </si>
  <si>
    <t>10.1109/VAST.2010.5652926</t>
  </si>
  <si>
    <t>10.1109/VAST.2010.5649831</t>
  </si>
  <si>
    <t>10.1109/VAST.2010.5649905</t>
  </si>
  <si>
    <t>10.1109/VAST.2010.5650177</t>
  </si>
  <si>
    <t>10.1109/VAST.2010.5650199</t>
  </si>
  <si>
    <t>10.1109/VAST.2010.5650219</t>
  </si>
  <si>
    <t>10.1109/VAST.2010.5650251</t>
  </si>
  <si>
    <t>10.1109/VAST.2010.5650766</t>
  </si>
  <si>
    <t>10.1109/VAST.2010.5650815</t>
  </si>
  <si>
    <t>10.1109/VAST.2010.5650854</t>
  </si>
  <si>
    <t>10.1109/VAST.2010.5651192</t>
  </si>
  <si>
    <t>10.1109/VAST.2010.5651617</t>
  </si>
  <si>
    <t>10.1109/VAST.2010.5651676</t>
  </si>
  <si>
    <t>10.1109/VAST.2010.5651694</t>
  </si>
  <si>
    <t>10.1109/VAST.2010.5652392</t>
  </si>
  <si>
    <t>10.1109/VAST.2010.5652398</t>
  </si>
  <si>
    <t>10.1109/VAST.2010.5652433</t>
  </si>
  <si>
    <t>10.1109/VAST.2010.5652450</t>
  </si>
  <si>
    <t>10.1109/VAST.2010.5652460</t>
  </si>
  <si>
    <t>10.1109/VAST.2010.5652467</t>
  </si>
  <si>
    <t>10.1109/VAST.2010.5652484</t>
  </si>
  <si>
    <t>10.1109/VAST.2010.5652520</t>
  </si>
  <si>
    <t>10.1109/VAST.2010.5652530</t>
  </si>
  <si>
    <t>10.1109/VAST.2010.5652532</t>
  </si>
  <si>
    <t>10.1109/VAST.2010.5652879</t>
  </si>
  <si>
    <t>10.1109/VAST.2010.5652885</t>
  </si>
  <si>
    <t>10.1109/VAST.2010.5652890</t>
  </si>
  <si>
    <t>10.1109/VAST.2010.5652895</t>
  </si>
  <si>
    <t>10.1109/VAST.2010.5652896</t>
  </si>
  <si>
    <t>10.1109/VAST.2010.5652910</t>
  </si>
  <si>
    <t>10.1109/VAST.2010.5652922</t>
  </si>
  <si>
    <t>10.1109/VAST.2010.5652931</t>
  </si>
  <si>
    <t>10.1109/VAST.2010.5652932</t>
  </si>
  <si>
    <t>10.1109/VAST.2010.5652940</t>
  </si>
  <si>
    <t>10.1109/VAST.2010.5652951</t>
  </si>
  <si>
    <t>10.1109/VAST.2010.5652958</t>
  </si>
  <si>
    <t>10.1109/VAST.2010.5652968</t>
  </si>
  <si>
    <t>10.1109/VAST.2010.5653580</t>
  </si>
  <si>
    <t>10.1109/VAST.2010.5653587</t>
  </si>
  <si>
    <t>10.1109/VAST.2010.5653598</t>
  </si>
  <si>
    <t>10.1109/VAST.2010.5653599</t>
  </si>
  <si>
    <t>10.1109/VAST.2010.5653822</t>
  </si>
  <si>
    <t>10.1109/VAST.2010.5654445</t>
  </si>
  <si>
    <t>10.1109/VAST.2010.5654451</t>
  </si>
  <si>
    <t>10.1109/TVCG.2010.166</t>
  </si>
  <si>
    <t>10.1109/TVCG.2010.198</t>
  </si>
  <si>
    <t>10.1109/TVCG.2010.223</t>
  </si>
  <si>
    <t>10.1109/TVCG.2010.127</t>
  </si>
  <si>
    <t>10.1109/TVCG.2010.128</t>
  </si>
  <si>
    <t>10.1109/TVCG.2010.131</t>
  </si>
  <si>
    <t>10.1109/TVCG.2010.132</t>
  </si>
  <si>
    <t>10.1109/TVCG.2010.133</t>
  </si>
  <si>
    <t>10.1109/TVCG.2010.134</t>
  </si>
  <si>
    <t>10.1109/TVCG.2010.136</t>
  </si>
  <si>
    <t>10.1109/TVCG.2010.139</t>
  </si>
  <si>
    <t>10.1109/TVCG.2010.145</t>
  </si>
  <si>
    <t>10.1109/TVCG.2010.146</t>
  </si>
  <si>
    <t>10.1109/TVCG.2010.147</t>
  </si>
  <si>
    <t>10.1109/TVCG.2010.148</t>
  </si>
  <si>
    <t>10.1109/TVCG.2010.151</t>
  </si>
  <si>
    <t>10.1109/TVCG.2010.152</t>
  </si>
  <si>
    <t>10.1109/TVCG.2010.153</t>
  </si>
  <si>
    <t>10.1109/TVCG.2010.155</t>
  </si>
  <si>
    <t>10.1109/TVCG.2010.156</t>
  </si>
  <si>
    <t>10.1109/TVCG.2010.157</t>
  </si>
  <si>
    <t>10.1109/TVCG.2010.160</t>
  </si>
  <si>
    <t>10.1109/TVCG.2010.168</t>
  </si>
  <si>
    <t>10.1109/TVCG.2010.169</t>
  </si>
  <si>
    <t>10.1109/TVCG.2010.170</t>
  </si>
  <si>
    <t>10.1109/TVCG.2010.171</t>
  </si>
  <si>
    <t>10.1109/TVCG.2010.172</t>
  </si>
  <si>
    <t>10.1109/TVCG.2010.173</t>
  </si>
  <si>
    <t>10.1109/TVCG.2010.181</t>
  </si>
  <si>
    <t>10.1109/TVCG.2010.182</t>
  </si>
  <si>
    <t>10.1109/TVCG.2010.187</t>
  </si>
  <si>
    <t>10.1109/TVCG.2010.189</t>
  </si>
  <si>
    <t>10.1109/TVCG.2010.190</t>
  </si>
  <si>
    <t>10.1109/TVCG.2010.192</t>
  </si>
  <si>
    <t>10.1109/TVCG.2010.195</t>
  </si>
  <si>
    <t>10.1109/TVCG.2010.196</t>
  </si>
  <si>
    <t>10.1109/TVCG.2010.199</t>
  </si>
  <si>
    <t>10.1109/TVCG.2010.200</t>
  </si>
  <si>
    <t>10.1109/TVCG.2010.202</t>
  </si>
  <si>
    <t>10.1109/TVCG.2010.207</t>
  </si>
  <si>
    <t>10.1109/TVCG.2010.208</t>
  </si>
  <si>
    <t>10.1109/TVCG.2010.211</t>
  </si>
  <si>
    <t>10.1109/TVCG.2010.212</t>
  </si>
  <si>
    <t>10.1109/TVCG.2010.213</t>
  </si>
  <si>
    <t>10.1109/TVCG.2010.214</t>
  </si>
  <si>
    <t>10.1109/TVCG.2010.215</t>
  </si>
  <si>
    <t>10.1109/TVCG.2010.218</t>
  </si>
  <si>
    <t>10.1109/TVCG.2010.221</t>
  </si>
  <si>
    <t>10.1109/TVCG.2011.160</t>
  </si>
  <si>
    <t>10.1109/TVCG.2011.163</t>
  </si>
  <si>
    <t>10.1109/TVCG.2011.166</t>
  </si>
  <si>
    <t>10.1109/TVCG.2011.167</t>
  </si>
  <si>
    <t>10.1109/TVCG.2011.169</t>
  </si>
  <si>
    <t>10.1109/TVCG.2011.174</t>
  </si>
  <si>
    <t>10.1109/TVCG.2011.175</t>
  </si>
  <si>
    <t>10.1109/TVCG.2011.176</t>
  </si>
  <si>
    <t>10.1109/TVCG.2011.178</t>
  </si>
  <si>
    <t>10.1109/TVCG.2011.179</t>
  </si>
  <si>
    <t>10.1109/TVCG.2011.181</t>
  </si>
  <si>
    <t>10.1109/TVCG.2011.183</t>
  </si>
  <si>
    <t>10.1109/TVCG.2011.185</t>
  </si>
  <si>
    <t>10.1109/TVCG.2011.186</t>
  </si>
  <si>
    <t>10.1109/TVCG.2011.187</t>
  </si>
  <si>
    <t>10.1109/TVCG.2011.188</t>
  </si>
  <si>
    <t>10.1109/TVCG.2011.190</t>
  </si>
  <si>
    <t>10.1109/TVCG.2011.191</t>
  </si>
  <si>
    <t>10.1109/TVCG.2011.192</t>
  </si>
  <si>
    <t>10.1109/TVCG.2011.193</t>
  </si>
  <si>
    <t>10.1109/TVCG.2011.195</t>
  </si>
  <si>
    <t>10.1109/TVCG.2011.196</t>
  </si>
  <si>
    <t>10.1109/TVCG.2011.197</t>
  </si>
  <si>
    <t>10.1109/TVCG.2011.201</t>
  </si>
  <si>
    <t>10.1109/TVCG.2011.202</t>
  </si>
  <si>
    <t>10.1109/TVCG.2011.205</t>
  </si>
  <si>
    <t>10.1109/TVCG.2011.209</t>
  </si>
  <si>
    <t>10.1109/TVCG.2011.212</t>
  </si>
  <si>
    <t>10.1109/TVCG.2011.213</t>
  </si>
  <si>
    <t>10.1109/TVCG.2011.220</t>
  </si>
  <si>
    <t>10.1109/TVCG.2011.223</t>
  </si>
  <si>
    <t>10.1109/TVCG.2011.226</t>
  </si>
  <si>
    <t>10.1109/TVCG.2011.227</t>
  </si>
  <si>
    <t>10.1109/TVCG.2011.229</t>
  </si>
  <si>
    <t>10.1109/TVCG.2011.232</t>
  </si>
  <si>
    <t>10.1109/TVCG.2011.233</t>
  </si>
  <si>
    <t>10.1109/TVCG.2011.234</t>
  </si>
  <si>
    <t>10.1109/TVCG.2011.237</t>
  </si>
  <si>
    <t>10.1109/TVCG.2011.239</t>
  </si>
  <si>
    <t>10.1109/TVCG.2011.247</t>
  </si>
  <si>
    <t>10.1109/TVCG.2011.250</t>
  </si>
  <si>
    <t>10.1109/TVCG.2011.251</t>
  </si>
  <si>
    <t>10.1109/TVCG.2011.253</t>
  </si>
  <si>
    <t>10.1109/TVCG.2011.255</t>
  </si>
  <si>
    <t>10.1109/VAST.2011.6102435</t>
  </si>
  <si>
    <t>10.1109/VAST.2011.6102437</t>
  </si>
  <si>
    <t>10.1109/VAST.2011.6102438</t>
  </si>
  <si>
    <t>10.1109/VAST.2011.6102439</t>
  </si>
  <si>
    <t>10.1109/VAST.2011.6102440</t>
  </si>
  <si>
    <t>10.1109/VAST.2011.6102441</t>
  </si>
  <si>
    <t>10.1109/VAST.2011.6102442</t>
  </si>
  <si>
    <t>10.1109/VAST.2011.6102443</t>
  </si>
  <si>
    <t>10.1109/VAST.2011.6102445</t>
  </si>
  <si>
    <t>10.1109/VAST.2011.6102446</t>
  </si>
  <si>
    <t>10.1109/VAST.2011.6102447</t>
  </si>
  <si>
    <t>10.1109/VAST.2011.6102448</t>
  </si>
  <si>
    <t>10.1109/VAST.2011.6102449</t>
  </si>
  <si>
    <t>10.1109/VAST.2011.6102450</t>
  </si>
  <si>
    <t>10.1109/VAST.2011.6102451</t>
  </si>
  <si>
    <t>10.1109/VAST.2011.6102453</t>
  </si>
  <si>
    <t>10.1109/VAST.2011.6102454</t>
  </si>
  <si>
    <t>10.1109/VAST.2011.6102455</t>
  </si>
  <si>
    <t>10.1109/VAST.2011.6102456</t>
  </si>
  <si>
    <t>10.1109/VAST.2011.6102457</t>
  </si>
  <si>
    <t>10.1109/VAST.2011.6102458</t>
  </si>
  <si>
    <t>10.1109/VAST.2011.6102459</t>
  </si>
  <si>
    <t>10.1109/VAST.2011.6102460</t>
  </si>
  <si>
    <t>10.1109/VAST.2011.6102461</t>
  </si>
  <si>
    <t>10.1109/VAST.2011.6102462</t>
  </si>
  <si>
    <t>10.1109/VAST.2011.6102463</t>
  </si>
  <si>
    <t>10.1109/VAST.2011.6102465</t>
  </si>
  <si>
    <t>10.1109/VAST.2011.6102466</t>
  </si>
  <si>
    <t>10.1109/VAST.2011.6102467</t>
  </si>
  <si>
    <t>10.1109/VAST.2011.6102468</t>
  </si>
  <si>
    <t>10.1109/VAST.2011.6102469</t>
  </si>
  <si>
    <t>10.1109/VAST.2011.6102470</t>
  </si>
  <si>
    <t>10.1109/VAST.2011.6102471</t>
  </si>
  <si>
    <t>10.1109/VAST.2011.6102472</t>
  </si>
  <si>
    <t>10.1109/VAST.2011.6102473</t>
  </si>
  <si>
    <t>10.1109/VAST.2011.6102474</t>
  </si>
  <si>
    <t>10.1109/VAST.2011.6102475</t>
  </si>
  <si>
    <t>10.1109/VAST.2011.6102476</t>
  </si>
  <si>
    <t>10.1109/VAST.2011.6102477</t>
  </si>
  <si>
    <t>10.1109/VAST.2011.6102478</t>
  </si>
  <si>
    <t>10.1109/VAST.2011.6102479</t>
  </si>
  <si>
    <t>10.1109/VAST.2011.6102480</t>
  </si>
  <si>
    <t>10.1109/VAST.2011.6102481</t>
  </si>
  <si>
    <t>10.1109/VAST.2011.6102482</t>
  </si>
  <si>
    <t>10.1109/VAST.2011.6102485</t>
  </si>
  <si>
    <t>10.1109/VAST.2011.6102486</t>
  </si>
  <si>
    <t>10.1109/VAST.2011.6102488</t>
  </si>
  <si>
    <t>10.1109/VAST.2011.6102489</t>
  </si>
  <si>
    <t>10.1109/VAST.2011.6102490</t>
  </si>
  <si>
    <t>10.1109/VAST.2011.6102491</t>
  </si>
  <si>
    <t>10.1109/VAST.2011.6102492</t>
  </si>
  <si>
    <t>10.1109/VAST.2011.6102493</t>
  </si>
  <si>
    <t>10.1109/VAST.2011.6102495</t>
  </si>
  <si>
    <t>10.1109/VAST.2011.6102496</t>
  </si>
  <si>
    <t>10.1109/VAST.2011.6102497</t>
  </si>
  <si>
    <t>10.1109/VAST.2011.6102498</t>
  </si>
  <si>
    <t>10.1109/TVCG.2011.159</t>
  </si>
  <si>
    <t>10.1109/TVCG.2011.161</t>
  </si>
  <si>
    <t>10.1109/TVCG.2011.162</t>
  </si>
  <si>
    <t>10.1109/TVCG.2011.164</t>
  </si>
  <si>
    <t>10.1109/TVCG.2011.165</t>
  </si>
  <si>
    <t>10.1109/TVCG.2011.168</t>
  </si>
  <si>
    <t>10.1109/TVCG.2011.170</t>
  </si>
  <si>
    <t>10.1109/TVCG.2011.171</t>
  </si>
  <si>
    <t>10.1109/TVCG.2011.173</t>
  </si>
  <si>
    <t>10.1109/TVCG.2011.177</t>
  </si>
  <si>
    <t>10.1109/TVCG.2011.182</t>
  </si>
  <si>
    <t>10.1109/TVCG.2011.184</t>
  </si>
  <si>
    <t>10.1109/TVCG.2011.189</t>
  </si>
  <si>
    <t>10.1109/TVCG.2011.194</t>
  </si>
  <si>
    <t>10.1109/TVCG.2011.198</t>
  </si>
  <si>
    <t>10.1109/TVCG.2011.199</t>
  </si>
  <si>
    <t>10.1109/TVCG.2011.200</t>
  </si>
  <si>
    <t>10.1109/TVCG.2011.203</t>
  </si>
  <si>
    <t>10.1109/TVCG.2011.204</t>
  </si>
  <si>
    <t>10.1109/TVCG.2011.206</t>
  </si>
  <si>
    <t>10.1109/TVCG.2011.207</t>
  </si>
  <si>
    <t>10.1109/TVCG.2011.208</t>
  </si>
  <si>
    <t>10.1109/TVCG.2011.211</t>
  </si>
  <si>
    <t>10.1109/TVCG.2011.214</t>
  </si>
  <si>
    <t>10.1109/TVCG.2011.215</t>
  </si>
  <si>
    <t>10.1109/TVCG.2011.216</t>
  </si>
  <si>
    <t>10.1109/TVCG.2011.217</t>
  </si>
  <si>
    <t>10.1109/TVCG.2011.218</t>
  </si>
  <si>
    <t>10.1109/TVCG.2011.219</t>
  </si>
  <si>
    <t>10.1109/TVCG.2011.224</t>
  </si>
  <si>
    <t>10.1109/TVCG.2011.225</t>
  </si>
  <si>
    <t>10.1109/TVCG.2011.228</t>
  </si>
  <si>
    <t>10.1109/TVCG.2011.230</t>
  </si>
  <si>
    <t>10.1109/TVCG.2011.231</t>
  </si>
  <si>
    <t>10.1109/TVCG.2011.235</t>
  </si>
  <si>
    <t>10.1109/TVCG.2011.236</t>
  </si>
  <si>
    <t>10.1109/TVCG.2011.242</t>
  </si>
  <si>
    <t>10.1109/TVCG.2011.243</t>
  </si>
  <si>
    <t>10.1109/TVCG.2011.244</t>
  </si>
  <si>
    <t>10.1109/TVCG.2011.245</t>
  </si>
  <si>
    <t>10.1109/TVCG.2011.246</t>
  </si>
  <si>
    <t>10.1109/TVCG.2011.248</t>
  </si>
  <si>
    <t>10.1109/TVCG.2011.249</t>
  </si>
  <si>
    <t>10.1109/TVCG.2011.252</t>
  </si>
  <si>
    <t>10.1109/TVCG.2011.254</t>
  </si>
  <si>
    <t>10.1109/TVCG.2011.258</t>
  </si>
  <si>
    <t>10.1109/TVCG.2011.259</t>
  </si>
  <si>
    <t>10.1109/TVCG.2011.260</t>
  </si>
  <si>
    <t>10.1109/TVCG.2011.261</t>
  </si>
  <si>
    <t>10.1109/TVCG.2012.189</t>
  </si>
  <si>
    <t>10.1109/TVCG.2012.192</t>
  </si>
  <si>
    <t>10.1109/TVCG.2012.193</t>
  </si>
  <si>
    <t>10.1109/TVCG.2012.196</t>
  </si>
  <si>
    <t>10.1109/TVCG.2012.197</t>
  </si>
  <si>
    <t>10.1109/TVCG.2012.204</t>
  </si>
  <si>
    <t>10.1109/TVCG.2012.205</t>
  </si>
  <si>
    <t>10.1109/TVCG.2012.207</t>
  </si>
  <si>
    <t>10.1109/TVCG.2012.208</t>
  </si>
  <si>
    <t>10.1109/TVCG.2012.212</t>
  </si>
  <si>
    <t>10.1109/TVCG.2012.214</t>
  </si>
  <si>
    <t>10.1109/TVCG.2012.215</t>
  </si>
  <si>
    <t>10.1109/TVCG.2012.220</t>
  </si>
  <si>
    <t>10.1109/TVCG.2012.221</t>
  </si>
  <si>
    <t>10.1109/TVCG.2012.225</t>
  </si>
  <si>
    <t>10.1109/TVCG.2012.226</t>
  </si>
  <si>
    <t>10.1109/TVCG.2012.229</t>
  </si>
  <si>
    <t>10.1109/TVCG.2012.230</t>
  </si>
  <si>
    <t>10.1109/TVCG.2012.236</t>
  </si>
  <si>
    <t>10.1109/TVCG.2012.237</t>
  </si>
  <si>
    <t>10.1109/TVCG.2012.238</t>
  </si>
  <si>
    <t>10.1109/TVCG.2012.244</t>
  </si>
  <si>
    <t>10.1109/TVCG.2012.245</t>
  </si>
  <si>
    <t>10.1109/TVCG.2012.250</t>
  </si>
  <si>
    <t>10.1109/TVCG.2012.251</t>
  </si>
  <si>
    <t>10.1109/TVCG.2012.252</t>
  </si>
  <si>
    <t>10.1109/TVCG.2012.253</t>
  </si>
  <si>
    <t>10.1109/TVCG.2012.255</t>
  </si>
  <si>
    <t>10.1109/TVCG.2012.256</t>
  </si>
  <si>
    <t>10.1109/TVCG.2012.262</t>
  </si>
  <si>
    <t>10.1109/TVCG.2012.263</t>
  </si>
  <si>
    <t>10.1109/TVCG.2012.264</t>
  </si>
  <si>
    <t>10.1109/TVCG.2012.265</t>
  </si>
  <si>
    <t>10.1109/TVCG.2012.271</t>
  </si>
  <si>
    <t>10.1109/TVCG.2012.272</t>
  </si>
  <si>
    <t>10.1109/TVCG.2012.275</t>
  </si>
  <si>
    <t>10.1109/TVCG.2012.285</t>
  </si>
  <si>
    <t>10.1109/TVCG.2012.286</t>
  </si>
  <si>
    <t>10.1109/TVCG.2012.288</t>
  </si>
  <si>
    <t>10.1109/TVCG.2012.291</t>
  </si>
  <si>
    <t>10.1109/TVCG.2012.199</t>
  </si>
  <si>
    <t>10.1109/TVCG.2012.213</t>
  </si>
  <si>
    <t>10.1109/TVCG.2012.233</t>
  </si>
  <si>
    <t>10.1109/TVCG.2012.279</t>
  </si>
  <si>
    <t>10.1109/TVCG.2012.186</t>
  </si>
  <si>
    <t>10.1109/TVCG.2012.187</t>
  </si>
  <si>
    <t>10.1109/TVCG.2012.188</t>
  </si>
  <si>
    <t>10.1109/TVCG.2012.190</t>
  </si>
  <si>
    <t>10.1109/TVCG.2012.194</t>
  </si>
  <si>
    <t>10.1109/TVCG.2012.198</t>
  </si>
  <si>
    <t>10.1109/TVCG.2012.200</t>
  </si>
  <si>
    <t>10.1109/TVCG.2012.202</t>
  </si>
  <si>
    <t>10.1109/TVCG.2012.203</t>
  </si>
  <si>
    <t>10.1109/TVCG.2012.206</t>
  </si>
  <si>
    <t>10.1109/TVCG.2012.209</t>
  </si>
  <si>
    <t>10.1109/TVCG.2012.210</t>
  </si>
  <si>
    <t>10.1109/TVCG.2012.211</t>
  </si>
  <si>
    <t>10.1109/TVCG.2012.216</t>
  </si>
  <si>
    <t>10.1109/TVCG.2012.218</t>
  </si>
  <si>
    <t>10.1109/TVCG.2012.222</t>
  </si>
  <si>
    <t>10.1109/TVCG.2012.223</t>
  </si>
  <si>
    <t>10.1109/TVCG.2012.227</t>
  </si>
  <si>
    <t>10.1109/TVCG.2012.228</t>
  </si>
  <si>
    <t>10.1109/TVCG.2012.232</t>
  </si>
  <si>
    <t>10.1109/TVCG.2012.234</t>
  </si>
  <si>
    <t>10.1109/TVCG.2012.239</t>
  </si>
  <si>
    <t>10.1109/TVCG.2012.242</t>
  </si>
  <si>
    <t>10.1109/TVCG.2012.243</t>
  </si>
  <si>
    <t>10.1109/TVCG.2012.248</t>
  </si>
  <si>
    <t>10.1109/TVCG.2012.249</t>
  </si>
  <si>
    <t>10.1109/TVCG.2012.259</t>
  </si>
  <si>
    <t>10.1109/TVCG.2012.261</t>
  </si>
  <si>
    <t>10.1109/TVCG.2012.267</t>
  </si>
  <si>
    <t>10.1109/TVCG.2012.269</t>
  </si>
  <si>
    <t>10.1109/TVCG.2012.274</t>
  </si>
  <si>
    <t>10.1109/TVCG.2012.278</t>
  </si>
  <si>
    <t>10.1109/TVCG.2012.280</t>
  </si>
  <si>
    <t>10.1109/TVCG.2012.281</t>
  </si>
  <si>
    <t>10.1109/TVCG.2012.282</t>
  </si>
  <si>
    <t>10.1109/TVCG.2012.283</t>
  </si>
  <si>
    <t>10.1109/TVCG.2012.284</t>
  </si>
  <si>
    <t>10.1109/TVCG.2012.287</t>
  </si>
  <si>
    <t>10.1109/TVCG.2012.292</t>
  </si>
  <si>
    <t>10.1109/TVCG.2012.217</t>
  </si>
  <si>
    <t>10.1109/TVCG.2012.231</t>
  </si>
  <si>
    <t>10.1109/TVCG.2012.240</t>
  </si>
  <si>
    <t>10.1109/TVCG.2012.191</t>
  </si>
  <si>
    <t>10.1109/TVCG.2012.195</t>
  </si>
  <si>
    <t>10.1109/TVCG.2012.224</t>
  </si>
  <si>
    <t>10.1109/TVCG.2012.258</t>
  </si>
  <si>
    <t>10.1109/TVCG.2012.260</t>
  </si>
  <si>
    <t>10.1109/TVCG.2012.273</t>
  </si>
  <si>
    <t>10.1109/TVCG.2012.277</t>
  </si>
  <si>
    <t>10.1109/VAST.2012.6400484</t>
  </si>
  <si>
    <t>10.1109/VAST.2012.6400485</t>
  </si>
  <si>
    <t>10.1109/VAST.2012.6400486</t>
  </si>
  <si>
    <t>10.1109/VAST.2012.6400487</t>
  </si>
  <si>
    <t>10.1109/VAST.2012.6400488</t>
  </si>
  <si>
    <t>10.1109/VAST.2012.6400489</t>
  </si>
  <si>
    <t>10.1109/VAST.2012.6400490</t>
  </si>
  <si>
    <t>10.1109/VAST.2012.6400491</t>
  </si>
  <si>
    <t>10.1109/VAST.2012.6400492</t>
  </si>
  <si>
    <t>10.1109/VAST.2012.6400493</t>
  </si>
  <si>
    <t>10.1109/VAST.2012.6400494</t>
  </si>
  <si>
    <t>10.1109/VAST.2012.6400530</t>
  </si>
  <si>
    <t>10.1109/VAST.2012.6400531</t>
  </si>
  <si>
    <t>10.1109/VAST.2012.6400532</t>
  </si>
  <si>
    <t>10.1109/VAST.2012.6400533</t>
  </si>
  <si>
    <t>10.1109/VAST.2012.6400534</t>
  </si>
  <si>
    <t>10.1109/VAST.2012.6400535</t>
  </si>
  <si>
    <t>10.1109/VAST.2012.6400536</t>
  </si>
  <si>
    <t>10.1109/VAST.2012.6400537</t>
  </si>
  <si>
    <t>10.1109/VAST.2012.6400538</t>
  </si>
  <si>
    <t>10.1109/VAST.2012.6400539</t>
  </si>
  <si>
    <t>10.1109/VAST.2012.6400540</t>
  </si>
  <si>
    <t>10.1109/VAST.2012.6400541</t>
  </si>
  <si>
    <t>10.1109/VAST.2012.6400542</t>
  </si>
  <si>
    <t>10.1109/VAST.2012.6400543</t>
  </si>
  <si>
    <t>10.1109/VAST.2012.6400544</t>
  </si>
  <si>
    <t>10.1109/VAST.2012.6400545</t>
  </si>
  <si>
    <t>10.1109/VAST.2012.6400546</t>
  </si>
  <si>
    <t>10.1109/VAST.2012.6400547</t>
  </si>
  <si>
    <t>10.1109/VAST.2012.6400548</t>
  </si>
  <si>
    <t>10.1109/VAST.2012.6400549</t>
  </si>
  <si>
    <t>10.1109/VAST.2012.6400550</t>
  </si>
  <si>
    <t>10.1109/VAST.2012.6400551</t>
  </si>
  <si>
    <t>10.1109/VAST.2012.6400552</t>
  </si>
  <si>
    <t>10.1109/VAST.2012.6400553</t>
  </si>
  <si>
    <t>10.1109/VAST.2012.6400554</t>
  </si>
  <si>
    <t>10.1109/VAST.2012.6400555</t>
  </si>
  <si>
    <t>10.1109/VAST.2012.6400556</t>
  </si>
  <si>
    <t>10.1109/VAST.2012.6400557</t>
  </si>
  <si>
    <t>10.1109/VAST.2012.6400558</t>
  </si>
  <si>
    <t>10.1109/VAST.2012.6400559</t>
  </si>
  <si>
    <t>10.1109/VAST.2012.6400560</t>
  </si>
  <si>
    <t>10.1109/TVCG.2012.219</t>
  </si>
  <si>
    <t>10.1109/TVCG.2012.254</t>
  </si>
  <si>
    <t>10.1109/TVCG.2012.276</t>
  </si>
  <si>
    <t>10.1109/TVCG.2013.119</t>
  </si>
  <si>
    <t>10.1109/TVCG.2013.120</t>
  </si>
  <si>
    <t>10.1109/TVCG.2013.122</t>
  </si>
  <si>
    <t>10.1109/TVCG.2013.124</t>
  </si>
  <si>
    <t>10.1109/TVCG.2013.130</t>
  </si>
  <si>
    <t>10.1109/TVCG.2013.134</t>
  </si>
  <si>
    <t>10.1109/TVCG.2013.137</t>
  </si>
  <si>
    <t>10.1109/TVCG.2013.140</t>
  </si>
  <si>
    <t>10.1109/TVCG.2013.145</t>
  </si>
  <si>
    <t>10.1109/TVCG.2013.149</t>
  </si>
  <si>
    <t>10.1109/TVCG.2013.150</t>
  </si>
  <si>
    <t>10.1109/TVCG.2013.151</t>
  </si>
  <si>
    <t>10.1109/TVCG.2013.153</t>
  </si>
  <si>
    <t>10.1109/TVCG.2013.154</t>
  </si>
  <si>
    <t>10.1109/TVCG.2013.155</t>
  </si>
  <si>
    <t>10.1109/TVCG.2013.160</t>
  </si>
  <si>
    <t>10.1109/TVCG.2013.163</t>
  </si>
  <si>
    <t>10.1109/TVCG.2013.166</t>
  </si>
  <si>
    <t>10.1109/TVCG.2013.170</t>
  </si>
  <si>
    <t>10.1109/TVCG.2013.182</t>
  </si>
  <si>
    <t>10.1109/TVCG.2013.183</t>
  </si>
  <si>
    <t>10.1109/TVCG.2013.184</t>
  </si>
  <si>
    <t>10.1109/TVCG.2013.187</t>
  </si>
  <si>
    <t>10.1109/TVCG.2013.191</t>
  </si>
  <si>
    <t>10.1109/TVCG.2013.196</t>
  </si>
  <si>
    <t>10.1109/TVCG.2013.209</t>
  </si>
  <si>
    <t>10.1109/TVCG.2013.210</t>
  </si>
  <si>
    <t>10.1109/TVCG.2013.214</t>
  </si>
  <si>
    <t>10.1109/TVCG.2013.225</t>
  </si>
  <si>
    <t>10.1109/TVCG.2013.227</t>
  </si>
  <si>
    <t>10.1109/TVCG.2013.230</t>
  </si>
  <si>
    <t>10.1109/TVCG.2013.231</t>
  </si>
  <si>
    <t>10.1109/TVCG.2013.232</t>
  </si>
  <si>
    <t>10.1109/TVCG.2013.233</t>
  </si>
  <si>
    <t>10.1109/TVCG.2013.234</t>
  </si>
  <si>
    <t>10.1109/TVCG.2013.173</t>
  </si>
  <si>
    <t>10.1109/TVCG.2013.179</t>
  </si>
  <si>
    <t>10.1109/TVCG.2013.192</t>
  </si>
  <si>
    <t>10.1109/TVCG.2013.121</t>
  </si>
  <si>
    <t>10.1109/TVCG.2013.123</t>
  </si>
  <si>
    <t>10.1109/TVCG.2013.126</t>
  </si>
  <si>
    <t>10.1109/TVCG.2013.127</t>
  </si>
  <si>
    <t>10.1109/TVCG.2013.131</t>
  </si>
  <si>
    <t>10.1109/TVCG.2013.133</t>
  </si>
  <si>
    <t>10.1109/TVCG.2013.135</t>
  </si>
  <si>
    <t>10.1109/TVCG.2013.138</t>
  </si>
  <si>
    <t>10.1109/TVCG.2013.139</t>
  </si>
  <si>
    <t>10.1109/TVCG.2013.142</t>
  </si>
  <si>
    <t>10.1109/TVCG.2013.143</t>
  </si>
  <si>
    <t>10.1109/TVCG.2013.144</t>
  </si>
  <si>
    <t>10.1109/TVCG.2013.148</t>
  </si>
  <si>
    <t>10.1109/TVCG.2013.152</t>
  </si>
  <si>
    <t>10.1109/TVCG.2013.156</t>
  </si>
  <si>
    <t>10.1109/TVCG.2013.158</t>
  </si>
  <si>
    <t>10.1109/TVCG.2013.159</t>
  </si>
  <si>
    <t>10.1109/TVCG.2013.161</t>
  </si>
  <si>
    <t>10.1109/TVCG.2013.169</t>
  </si>
  <si>
    <t>10.1109/TVCG.2013.172</t>
  </si>
  <si>
    <t>10.1109/TVCG.2013.174</t>
  </si>
  <si>
    <t>10.1109/TVCG.2013.177</t>
  </si>
  <si>
    <t>10.1109/TVCG.2013.180</t>
  </si>
  <si>
    <t>10.1109/TVCG.2013.189</t>
  </si>
  <si>
    <t>10.1109/TVCG.2013.208</t>
  </si>
  <si>
    <t>10.1109/TVCG.2013.215</t>
  </si>
  <si>
    <t>10.1109/TVCG.2013.229</t>
  </si>
  <si>
    <t>10.1109/TVCG.2013.128</t>
  </si>
  <si>
    <t>10.1109/TVCG.2013.129</t>
  </si>
  <si>
    <t>10.1109/TVCG.2013.141</t>
  </si>
  <si>
    <t>10.1109/TVCG.2013.147</t>
  </si>
  <si>
    <t>10.1109/TVCG.2013.132</t>
  </si>
  <si>
    <t>10.1109/TVCG.2013.146</t>
  </si>
  <si>
    <t>10.1109/TVCG.2013.162</t>
  </si>
  <si>
    <t>10.1109/TVCG.2013.164</t>
  </si>
  <si>
    <t>10.1109/TVCG.2013.167</t>
  </si>
  <si>
    <t>10.1109/TVCG.2013.168</t>
  </si>
  <si>
    <t>10.1109/TVCG.2013.178</t>
  </si>
  <si>
    <t>10.1109/TVCG.2013.181</t>
  </si>
  <si>
    <t>10.1109/TVCG.2013.186</t>
  </si>
  <si>
    <t>10.1109/TVCG.2013.188</t>
  </si>
  <si>
    <t>10.1109/TVCG.2013.190</t>
  </si>
  <si>
    <t>10.1109/TVCG.2013.193</t>
  </si>
  <si>
    <t>10.1109/TVCG.2013.194</t>
  </si>
  <si>
    <t>10.1109/TVCG.2013.197</t>
  </si>
  <si>
    <t>10.1109/TVCG.2013.198</t>
  </si>
  <si>
    <t>10.1109/TVCG.2013.205</t>
  </si>
  <si>
    <t>10.1109/TVCG.2013.206</t>
  </si>
  <si>
    <t>10.1109/TVCG.2013.207</t>
  </si>
  <si>
    <t>10.1109/TVCG.2013.211</t>
  </si>
  <si>
    <t>10.1109/TVCG.2013.212</t>
  </si>
  <si>
    <t>10.1109/TVCG.2013.213</t>
  </si>
  <si>
    <t>10.1109/TVCG.2013.219</t>
  </si>
  <si>
    <t>10.1109/TVCG.2013.220</t>
  </si>
  <si>
    <t>10.1109/TVCG.2013.221</t>
  </si>
  <si>
    <t>10.1109/TVCG.2013.222</t>
  </si>
  <si>
    <t>10.1109/TVCG.2013.223</t>
  </si>
  <si>
    <t>10.1109/TVCG.2013.224</t>
  </si>
  <si>
    <t>10.1109/TVCG.2013.226</t>
  </si>
  <si>
    <t>10.1109/TVCG.2013.228</t>
  </si>
  <si>
    <t>10.1109/TVCG.2013.125</t>
  </si>
  <si>
    <t>10.1109/TVCG.2013.157</t>
  </si>
  <si>
    <t>10.1109/TVCG.2013.200</t>
  </si>
  <si>
    <t>10.1109/TVCG.2014.2346248</t>
  </si>
  <si>
    <t>10.1109/TVCG.2014.2346249</t>
  </si>
  <si>
    <t>10.1109/TVCG.2014.2346250</t>
  </si>
  <si>
    <t>10.1109/TVCG.2014.2346258</t>
  </si>
  <si>
    <t>10.1109/TVCG.2014.2346265</t>
  </si>
  <si>
    <t>10.1109/TVCG.2014.2346271</t>
  </si>
  <si>
    <t>10.1109/TVCG.2014.2346274</t>
  </si>
  <si>
    <t>10.1109/TVCG.2014.2346276</t>
  </si>
  <si>
    <t>10.1109/TVCG.2014.2346277</t>
  </si>
  <si>
    <t>10.1109/TVCG.2014.2346279</t>
  </si>
  <si>
    <t>10.1109/TVCG.2014.2346291</t>
  </si>
  <si>
    <t>10.1109/TVCG.2014.2346292</t>
  </si>
  <si>
    <t>10.1109/TVCG.2014.2346293</t>
  </si>
  <si>
    <t>10.1109/TVCG.2014.2346297</t>
  </si>
  <si>
    <t>10.1109/TVCG.2014.2346298</t>
  </si>
  <si>
    <t>10.1109/TVCG.2014.2346311</t>
  </si>
  <si>
    <t>10.1109/TVCG.2014.2346320</t>
  </si>
  <si>
    <t>10.1109/TVCG.2014.2346321</t>
  </si>
  <si>
    <t>10.1109/TVCG.2014.2346323</t>
  </si>
  <si>
    <t>10.1109/TVCG.2014.2346331</t>
  </si>
  <si>
    <t>10.1109/TVCG.2014.2346419</t>
  </si>
  <si>
    <t>10.1109/TVCG.2014.2346420</t>
  </si>
  <si>
    <t>10.1109/TVCG.2014.2346422</t>
  </si>
  <si>
    <t>10.1109/TVCG.2014.2346424</t>
  </si>
  <si>
    <t>10.1109/TVCG.2014.2346426</t>
  </si>
  <si>
    <t>10.1109/TVCG.2014.2346428</t>
  </si>
  <si>
    <t>10.1109/TVCG.2014.2346431</t>
  </si>
  <si>
    <t>10.1109/TVCG.2014.2346433</t>
  </si>
  <si>
    <t>10.1109/TVCG.2014.2346435</t>
  </si>
  <si>
    <t>10.1109/TVCG.2014.2346437</t>
  </si>
  <si>
    <t>10.1109/TVCG.2014.2346444</t>
  </si>
  <si>
    <t>10.1109/TVCG.2014.2346445</t>
  </si>
  <si>
    <t>10.1109/TVCG.2014.2346452</t>
  </si>
  <si>
    <t>10.1109/TVCG.2014.2346454</t>
  </si>
  <si>
    <t>10.1109/TVCG.2014.2346456</t>
  </si>
  <si>
    <t>10.1109/TVCG.2014.2346978</t>
  </si>
  <si>
    <t>10.1109/TVCG.2014.2346979</t>
  </si>
  <si>
    <t>10.1109/TVCG.2014.2346983</t>
  </si>
  <si>
    <t>10.1109/TVCG.2014.2346984</t>
  </si>
  <si>
    <t>10.1109/TVCG.2014.2346998</t>
  </si>
  <si>
    <t>10.1109/TVCG.2014.2352953</t>
  </si>
  <si>
    <t>10.1109/TVCG.2014.2346260</t>
  </si>
  <si>
    <t>10.1109/TVCG.2014.2346312</t>
  </si>
  <si>
    <t>10.1109/TVCG.2014.2346325</t>
  </si>
  <si>
    <t>10.1109/TVCG.2014.2346441</t>
  </si>
  <si>
    <t>10.1109/TVCG.2014.2346317</t>
  </si>
  <si>
    <t>10.1109/TVCG.2014.2346318</t>
  </si>
  <si>
    <t>10.1109/TVCG.2014.2346319</t>
  </si>
  <si>
    <t>10.1109/TVCG.2014.2346322</t>
  </si>
  <si>
    <t>10.1109/TVCG.2014.2346324</t>
  </si>
  <si>
    <t>10.1109/TVCG.2014.2346332</t>
  </si>
  <si>
    <t>10.1109/TVCG.2014.2346333</t>
  </si>
  <si>
    <t>10.1109/TVCG.2014.2346351</t>
  </si>
  <si>
    <t>10.1109/TVCG.2014.2346352</t>
  </si>
  <si>
    <t>10.1109/TVCG.2014.2346371</t>
  </si>
  <si>
    <t>10.1109/TVCG.2014.2346403</t>
  </si>
  <si>
    <t>10.1109/TVCG.2014.2346404</t>
  </si>
  <si>
    <t>10.1109/TVCG.2014.2346405</t>
  </si>
  <si>
    <t>10.1109/TVCG.2014.2346406</t>
  </si>
  <si>
    <t>10.1109/TVCG.2014.2346415</t>
  </si>
  <si>
    <t>10.1109/TVCG.2014.2346416</t>
  </si>
  <si>
    <t>10.1109/TVCG.2014.2346418</t>
  </si>
  <si>
    <t>10.1109/TVCG.2014.2346423</t>
  </si>
  <si>
    <t>10.1109/TVCG.2014.2346425</t>
  </si>
  <si>
    <t>10.1109/TVCG.2014.2346432</t>
  </si>
  <si>
    <t>10.1109/TVCG.2014.2346434</t>
  </si>
  <si>
    <t>10.1109/TVCG.2014.2346442</t>
  </si>
  <si>
    <t>10.1109/TVCG.2014.2346447</t>
  </si>
  <si>
    <t>10.1109/TVCG.2014.2346448</t>
  </si>
  <si>
    <t>10.1109/TVCG.2014.2346449</t>
  </si>
  <si>
    <t>10.1109/TVCG.2014.2346451</t>
  </si>
  <si>
    <t>10.1109/TVCG.2014.2346455</t>
  </si>
  <si>
    <t>10.1109/TVCG.2014.2346457</t>
  </si>
  <si>
    <t>10.1109/TVCG.2014.2346458</t>
  </si>
  <si>
    <t>10.1109/TVCG.2014.2346459</t>
  </si>
  <si>
    <t>10.1109/TVCG.2014.2352952</t>
  </si>
  <si>
    <t>10.1109/TVCG.2014.2346411</t>
  </si>
  <si>
    <t>10.1109/TVCG.2014.2346412</t>
  </si>
  <si>
    <t>10.1109/TVCG.2014.2346446</t>
  </si>
  <si>
    <t>10.1109/TVCG.2014.2346481</t>
  </si>
  <si>
    <t>10.1109/TVCG.2014.2346482</t>
  </si>
  <si>
    <t>10.1109/TVCG.2014.2346572</t>
  </si>
  <si>
    <t>10.1109/TVCG.2014.2346574</t>
  </si>
  <si>
    <t>10.1109/TVCG.2014.2346575</t>
  </si>
  <si>
    <t>10.1109/TVCG.2014.2346578</t>
  </si>
  <si>
    <t>10.1109/TVCG.2014.2346591</t>
  </si>
  <si>
    <t>10.1109/TVCG.2014.2346594</t>
  </si>
  <si>
    <t>10.1109/TVCG.2014.2346626</t>
  </si>
  <si>
    <t>10.1109/TVCG.2014.2346660</t>
  </si>
  <si>
    <t>10.1109/TVCG.2014.2346665</t>
  </si>
  <si>
    <t>10.1109/TVCG.2014.2346677</t>
  </si>
  <si>
    <t>10.1109/TVCG.2014.2346682</t>
  </si>
  <si>
    <t>10.1109/TVCG.2014.2346743</t>
  </si>
  <si>
    <t>10.1109/TVCG.2014.2346744</t>
  </si>
  <si>
    <t>10.1109/TVCG.2014.2346746</t>
  </si>
  <si>
    <t>10.1109/TVCG.2014.2346747</t>
  </si>
  <si>
    <t>10.1109/TVCG.2014.2346751</t>
  </si>
  <si>
    <t>10.1109/TVCG.2014.2346752</t>
  </si>
  <si>
    <t>10.1109/TVCG.2014.2346753</t>
  </si>
  <si>
    <t>10.1109/TVCG.2014.2346754</t>
  </si>
  <si>
    <t>10.1109/TVCG.2014.2346755</t>
  </si>
  <si>
    <t>10.1109/TVCG.2014.2346893</t>
  </si>
  <si>
    <t>10.1109/TVCG.2014.2346898</t>
  </si>
  <si>
    <t>10.1109/TVCG.2014.2346911</t>
  </si>
  <si>
    <t>10.1109/TVCG.2014.2346913</t>
  </si>
  <si>
    <t>10.1109/TVCG.2014.2346919</t>
  </si>
  <si>
    <t>10.1109/TVCG.2014.2346920</t>
  </si>
  <si>
    <t>10.1109/TVCG.2014.2346926</t>
  </si>
  <si>
    <t>10.1109/TVCG.2014.2346930</t>
  </si>
  <si>
    <t>10.1109/VAST.2014.7042476</t>
  </si>
  <si>
    <t>10.1109/VAST.2014.7042477</t>
  </si>
  <si>
    <t>10.1109/VAST.2014.7042478</t>
  </si>
  <si>
    <t>10.1109/VAST.2014.7042479</t>
  </si>
  <si>
    <t>10.1109/VAST.2014.7042480</t>
  </si>
  <si>
    <t>10.1109/VAST.2014.7042481</t>
  </si>
  <si>
    <t>10.1109/VAST.2014.7042482</t>
  </si>
  <si>
    <t>10.1109/VAST.2014.7042483</t>
  </si>
  <si>
    <t>10.1109/VAST.2014.7042484</t>
  </si>
  <si>
    <t>10.1109/VAST.2014.7042485</t>
  </si>
  <si>
    <t>10.1109/VAST.2014.7042486</t>
  </si>
  <si>
    <t>10.1109/VAST.2014.7042487</t>
  </si>
  <si>
    <t>10.1109/VAST.2014.7042488</t>
  </si>
  <si>
    <t>10.1109/VAST.2014.7042489</t>
  </si>
  <si>
    <t>10.1109/VAST.2014.7042490</t>
  </si>
  <si>
    <t>10.1109/VAST.2014.7042491</t>
  </si>
  <si>
    <t>10.1109/VAST.2014.7042492</t>
  </si>
  <si>
    <t>10.1109/VAST.2014.7042493</t>
  </si>
  <si>
    <t>10.1109/VAST.2014.7042494</t>
  </si>
  <si>
    <t>10.1109/VAST.2014.7042495</t>
  </si>
  <si>
    <t>10.1109/VAST.2014.7042496</t>
  </si>
  <si>
    <t>10.1109/TVCG.2014.2346573</t>
  </si>
  <si>
    <t>10.1109/TVCG.2014.2346912</t>
  </si>
  <si>
    <t>10.1109/TVCG.2014.2346922</t>
  </si>
  <si>
    <t>10.1109/TVCG.2015.2466971</t>
  </si>
  <si>
    <t>10.1109/TVCG.2015.2466992</t>
  </si>
  <si>
    <t>10.1109/TVCG.2015.2467035</t>
  </si>
  <si>
    <t>10.1109/TVCG.2015.2467051</t>
  </si>
  <si>
    <t>10.1109/TVCG.2015.2467091</t>
  </si>
  <si>
    <t>10.1109/TVCG.2015.2467112</t>
  </si>
  <si>
    <t>10.1109/TVCG.2015.2467132</t>
  </si>
  <si>
    <t>10.1109/TVCG.2015.2467191</t>
  </si>
  <si>
    <t>10.1109/TVCG.2015.2467195</t>
  </si>
  <si>
    <t>10.1109/TVCG.2015.2467199</t>
  </si>
  <si>
    <t>10.1109/TVCG.2015.2467201</t>
  </si>
  <si>
    <t>10.1109/TVCG.2015.2467251</t>
  </si>
  <si>
    <t>10.1109/TVCG.2015.2467271</t>
  </si>
  <si>
    <t>10.1109/TVCG.2015.2467321</t>
  </si>
  <si>
    <t>10.1109/TVCG.2015.2467322</t>
  </si>
  <si>
    <t>10.1109/TVCG.2015.2467323</t>
  </si>
  <si>
    <t>10.1109/TVCG.2015.2467324</t>
  </si>
  <si>
    <t>10.1109/TVCG.2015.2467325</t>
  </si>
  <si>
    <t>10.1109/TVCG.2015.2467452</t>
  </si>
  <si>
    <t>10.1109/TVCG.2015.2467471</t>
  </si>
  <si>
    <t>10.1109/TVCG.2015.2467691</t>
  </si>
  <si>
    <t>10.1109/TVCG.2015.2467717</t>
  </si>
  <si>
    <t>10.1109/TVCG.2015.2467732</t>
  </si>
  <si>
    <t>10.1109/TVCG.2015.2467751</t>
  </si>
  <si>
    <t>10.1109/TVCG.2015.2467752</t>
  </si>
  <si>
    <t>10.1109/TVCG.2015.2467754</t>
  </si>
  <si>
    <t>10.1109/TVCG.2015.2467758</t>
  </si>
  <si>
    <t>10.1109/TVCG.2015.2467759</t>
  </si>
  <si>
    <t>10.1109/TVCG.2015.2467811</t>
  </si>
  <si>
    <t>10.1109/TVCG.2015.2467831</t>
  </si>
  <si>
    <t>10.1109/TVCG.2015.2467851</t>
  </si>
  <si>
    <t>10.1109/TVCG.2015.2467872</t>
  </si>
  <si>
    <t>10.1109/TVCG.2015.2467911</t>
  </si>
  <si>
    <t>10.1109/TVCG.2015.2467951</t>
  </si>
  <si>
    <t>10.1109/TVCG.2015.2467992</t>
  </si>
  <si>
    <t>10.1109/TVCG.2015.2469125</t>
  </si>
  <si>
    <t>10.1109/TVCG.2015.2467451</t>
  </si>
  <si>
    <t>10.1109/TVCG.2015.2467671</t>
  </si>
  <si>
    <t>10.1109/SciVis.2015.7429485</t>
  </si>
  <si>
    <t>10.1109/SciVis.2015.7429486</t>
  </si>
  <si>
    <t>10.1109/SciVis.2015.7429487</t>
  </si>
  <si>
    <t>10.1109/SciVis.2015.7429488</t>
  </si>
  <si>
    <t>10.1109/SciVis.2015.7429489</t>
  </si>
  <si>
    <t>10.1109/SciVis.2015.7429490</t>
  </si>
  <si>
    <t>10.1109/SciVis.2015.7429491</t>
  </si>
  <si>
    <t>10.1109/SciVis.2015.7429492</t>
  </si>
  <si>
    <t>10.1109/SciVis.2015.7429493</t>
  </si>
  <si>
    <t>10.1109/SciVis.2015.7429502</t>
  </si>
  <si>
    <t>10.1109/SciVis.2015.7429503</t>
  </si>
  <si>
    <t>10.1109/SciVis.2015.7429504</t>
  </si>
  <si>
    <t>10.1109/SciVis.2015.7429505</t>
  </si>
  <si>
    <t>10.1109/SciVis.2015.7429506</t>
  </si>
  <si>
    <t>10.1109/SciVis.2015.7429507</t>
  </si>
  <si>
    <t>10.1109/SciVis.2015.7429508</t>
  </si>
  <si>
    <t>10.1109/SciVis.2015.7429509</t>
  </si>
  <si>
    <t>10.1109/SciVis.2015.7429510</t>
  </si>
  <si>
    <t>10.1109/SciVis.2015.7429511</t>
  </si>
  <si>
    <t>10.1109/SciVis.2015.7429512</t>
  </si>
  <si>
    <t>10.1109/SciVis.2015.7429513</t>
  </si>
  <si>
    <t>10.1109/SciVis.2015.7429514</t>
  </si>
  <si>
    <t>10.1109/SciVis.2015.7429515</t>
  </si>
  <si>
    <t>10.1109/TVCG.2015.2466838</t>
  </si>
  <si>
    <t>10.1109/TVCG.2015.2467031</t>
  </si>
  <si>
    <t>10.1109/TVCG.2015.2467194</t>
  </si>
  <si>
    <t>10.1109/TVCG.2015.2467198</t>
  </si>
  <si>
    <t>10.1109/TVCG.2015.2467202</t>
  </si>
  <si>
    <t>10.1109/TVCG.2015.2467203</t>
  </si>
  <si>
    <t>10.1109/TVCG.2015.2467204</t>
  </si>
  <si>
    <t>10.1109/TVCG.2015.2467291</t>
  </si>
  <si>
    <t>10.1109/TVCG.2015.2467292</t>
  </si>
  <si>
    <t>10.1109/TVCG.2015.2467293</t>
  </si>
  <si>
    <t>10.1109/TVCG.2015.2467294</t>
  </si>
  <si>
    <t>10.1109/TVCG.2015.2467331</t>
  </si>
  <si>
    <t>10.1109/TVCG.2015.2467411</t>
  </si>
  <si>
    <t>10.1109/TVCG.2015.2467412</t>
  </si>
  <si>
    <t>10.1109/TVCG.2015.2467413</t>
  </si>
  <si>
    <t>10.1109/TVCG.2015.2467431</t>
  </si>
  <si>
    <t>10.1109/TVCG.2015.2467432</t>
  </si>
  <si>
    <t>10.1109/TVCG.2015.2467433</t>
  </si>
  <si>
    <t>10.1109/TVCG.2015.2467434</t>
  </si>
  <si>
    <t>10.1109/TVCG.2015.2467435</t>
  </si>
  <si>
    <t>10.1109/TVCG.2015.2467436</t>
  </si>
  <si>
    <t>10.1109/TVCG.2015.2467441</t>
  </si>
  <si>
    <t>10.1109/TVCG.2015.2467449</t>
  </si>
  <si>
    <t>10.1109/TVCG.2015.2467952</t>
  </si>
  <si>
    <t>10.1109/TVCG.2015.2467958</t>
  </si>
  <si>
    <t>10.1109/TVCG.2015.2467961</t>
  </si>
  <si>
    <t>10.1109/TVCG.2015.2467962</t>
  </si>
  <si>
    <t>10.1109/TVCG.2015.2467963</t>
  </si>
  <si>
    <t>10.1109/TVCG.2015.2468031</t>
  </si>
  <si>
    <t>10.1109/TVCG.2015.2468091</t>
  </si>
  <si>
    <t>10.1109/TVCG.2015.2468093</t>
  </si>
  <si>
    <t>10.1109/TVCG.2015.2467153</t>
  </si>
  <si>
    <t>10.1109/TVCG.2015.2467200</t>
  </si>
  <si>
    <t>10.1109/TVCG.2015.2467196</t>
  </si>
  <si>
    <t>10.1109/TVCG.2015.2467531</t>
  </si>
  <si>
    <t>10.1109/TVCG.2015.2467551</t>
  </si>
  <si>
    <t>10.1109/TVCG.2015.2467552</t>
  </si>
  <si>
    <t>10.1109/TVCG.2015.2467553</t>
  </si>
  <si>
    <t>10.1109/TVCG.2015.2467554</t>
  </si>
  <si>
    <t>10.1109/TVCG.2015.2467555</t>
  </si>
  <si>
    <t>10.1109/TVCG.2015.2467591</t>
  </si>
  <si>
    <t>10.1109/TVCG.2015.2467592</t>
  </si>
  <si>
    <t>10.1109/TVCG.2015.2467611</t>
  </si>
  <si>
    <t>10.1109/TVCG.2015.2467612</t>
  </si>
  <si>
    <t>10.1109/TVCG.2015.2467615</t>
  </si>
  <si>
    <t>10.1109/TVCG.2015.2467618</t>
  </si>
  <si>
    <t>10.1109/TVCG.2015.2467619</t>
  </si>
  <si>
    <t>10.1109/TVCG.2015.2467620</t>
  </si>
  <si>
    <t>10.1109/TVCG.2015.2467621</t>
  </si>
  <si>
    <t>10.1109/TVCG.2015.2467622</t>
  </si>
  <si>
    <t>10.1109/TVCG.2015.2467733</t>
  </si>
  <si>
    <t>10.1109/TVCG.2015.2467757</t>
  </si>
  <si>
    <t>10.1109/TVCG.2015.2467771</t>
  </si>
  <si>
    <t>10.1109/TVCG.2015.2467813</t>
  </si>
  <si>
    <t>10.1109/TVCG.2015.2467931</t>
  </si>
  <si>
    <t>10.1109/TVCG.2015.2467954</t>
  </si>
  <si>
    <t>10.1109/TVCG.2015.2467971</t>
  </si>
  <si>
    <t>10.1109/TVCG.2015.2467991</t>
  </si>
  <si>
    <t>10.1109/TVCG.2015.2468011</t>
  </si>
  <si>
    <t>10.1109/TVCG.2015.2468111</t>
  </si>
  <si>
    <t>10.1109/TVCG.2015.2468151</t>
  </si>
  <si>
    <t>10.1109/TVCG.2015.2468291</t>
  </si>
  <si>
    <t>10.1109/TVCG.2015.2468292</t>
  </si>
  <si>
    <t>10.1109/VAST.2015.7347624</t>
  </si>
  <si>
    <t>10.1109/VAST.2015.7347625</t>
  </si>
  <si>
    <t>10.1109/VAST.2015.7347626</t>
  </si>
  <si>
    <t>10.1109/VAST.2015.7347627</t>
  </si>
  <si>
    <t>10.1109/VAST.2015.7347628</t>
  </si>
  <si>
    <t>10.1109/VAST.2015.7347629</t>
  </si>
  <si>
    <t>10.1109/VAST.2015.7347630</t>
  </si>
  <si>
    <t>10.1109/VAST.2015.7347631</t>
  </si>
  <si>
    <t>10.1109/VAST.2015.7347632</t>
  </si>
  <si>
    <t>10.1109/VAST.2015.7347633</t>
  </si>
  <si>
    <t>10.1109/VAST.2015.7347634</t>
  </si>
  <si>
    <t>10.1109/VAST.2015.7347635</t>
  </si>
  <si>
    <t>10.1109/VAST.2015.7347636</t>
  </si>
  <si>
    <t>10.1109/VAST.2015.7347637</t>
  </si>
  <si>
    <t>10.1109/VAST.2015.7347671</t>
  </si>
  <si>
    <t>10.1109/VAST.2015.7347672</t>
  </si>
  <si>
    <t>10.1109/VAST.2015.7347673</t>
  </si>
  <si>
    <t>10.1109/VAST.2015.7347674</t>
  </si>
  <si>
    <t>10.1109/VAST.2015.7347675</t>
  </si>
  <si>
    <t>10.1109/VAST.2015.7347676</t>
  </si>
  <si>
    <t>10.1109/VAST.2015.7347677</t>
  </si>
  <si>
    <t>10.1109/VAST.2015.7347678</t>
  </si>
  <si>
    <t>10.1109/VAST.2015.7347679</t>
  </si>
  <si>
    <t>10.1109/VAST.2015.7347680</t>
  </si>
  <si>
    <t>10.1109/VAST.2015.7347681</t>
  </si>
  <si>
    <t>10.1109/VAST.2015.7347682</t>
  </si>
  <si>
    <t>10.1109/VAST.2015.7347683</t>
  </si>
  <si>
    <t>10.1109/VAST.2015.7347684</t>
  </si>
  <si>
    <t>10.1109/VAST.2015.7347685</t>
  </si>
  <si>
    <t>10.1109/VAST.2015.7347686</t>
  </si>
  <si>
    <t>10.1109/VAST.2015.7347687</t>
  </si>
  <si>
    <t>10.1109/VAST.2015.7347688</t>
  </si>
  <si>
    <t>10.1109/VAST.2015.7347689</t>
  </si>
  <si>
    <t>10.1109/TVCG.2015.2467613</t>
  </si>
  <si>
    <t>10.1109/TVCG.2015.2467871</t>
  </si>
  <si>
    <t>10.1109/TVCG.2015.2468078</t>
  </si>
  <si>
    <t>10.1109/TVCG.2016.2598496</t>
  </si>
  <si>
    <t>10.1109/TVCG.2016.2598498</t>
  </si>
  <si>
    <t>10.1109/TVCG.2016.2598518</t>
  </si>
  <si>
    <t>10.1109/TVCG.2016.2598541</t>
  </si>
  <si>
    <t>10.1109/TVCG.2016.2598542</t>
  </si>
  <si>
    <t>10.1109/TVCG.2016.2598586</t>
  </si>
  <si>
    <t>10.1109/TVCG.2016.2598587</t>
  </si>
  <si>
    <t>10.1109/TVCG.2016.2598588</t>
  </si>
  <si>
    <t>10.1109/TVCG.2016.2598589</t>
  </si>
  <si>
    <t>10.1109/TVCG.2016.2598590</t>
  </si>
  <si>
    <t>10.1109/TVCG.2016.2598591</t>
  </si>
  <si>
    <t>10.1109/TVCG.2016.2598592</t>
  </si>
  <si>
    <t>10.1109/TVCG.2016.2598608</t>
  </si>
  <si>
    <t>10.1109/TVCG.2016.2598609</t>
  </si>
  <si>
    <t>10.1109/TVCG.2016.2598618</t>
  </si>
  <si>
    <t>10.1109/TVCG.2016.2598619</t>
  </si>
  <si>
    <t>10.1109/TVCG.2016.2598620</t>
  </si>
  <si>
    <t>10.1109/TVCG.2016.2598624</t>
  </si>
  <si>
    <t>10.1109/TVCG.2016.2598647</t>
  </si>
  <si>
    <t>10.1109/TVCG.2016.2598667</t>
  </si>
  <si>
    <t>10.1109/TVCG.2016.2598694</t>
  </si>
  <si>
    <t>10.1109/TVCG.2016.2598839</t>
  </si>
  <si>
    <t>10.1109/TVCG.2016.2598867</t>
  </si>
  <si>
    <t>10.1109/TVCG.2016.2598876</t>
  </si>
  <si>
    <t>10.1109/TVCG.2016.2598898</t>
  </si>
  <si>
    <t>10.1109/TVCG.2016.2598918</t>
  </si>
  <si>
    <t>10.1109/TVCG.2016.2598919</t>
  </si>
  <si>
    <t>10.1109/TVCG.2016.2598920</t>
  </si>
  <si>
    <t>10.1109/TVCG.2016.2598958</t>
  </si>
  <si>
    <t>10.1109/TVCG.2016.2599058</t>
  </si>
  <si>
    <t>10.1109/TVCG.2016.2599106</t>
  </si>
  <si>
    <t>10.1109/TVCG.2016.2599107</t>
  </si>
  <si>
    <t>10.1109/TVCG.2016.2599338</t>
  </si>
  <si>
    <t>10.1109/TVCG.2016.2598594</t>
  </si>
  <si>
    <t>10.1109/TVCG.2016.2598862</t>
  </si>
  <si>
    <t>10.1109/TVCG.2016.2598885</t>
  </si>
  <si>
    <t>10.1109/TVCG.2016.2599030</t>
  </si>
  <si>
    <t>10.1109/TVCG.2016.2598448</t>
  </si>
  <si>
    <t>10.1109/TVCG.2016.2598585</t>
  </si>
  <si>
    <t>10.1109/TVCG.2016.2598602</t>
  </si>
  <si>
    <t>10.1109/TVCG.2016.2598603</t>
  </si>
  <si>
    <t>10.1109/TVCG.2016.2598789</t>
  </si>
  <si>
    <t>10.1109/TVCG.2016.2598790</t>
  </si>
  <si>
    <t>10.1109/TVCG.2016.2598791</t>
  </si>
  <si>
    <t>10.1109/TVCG.2016.2598795</t>
  </si>
  <si>
    <t>10.1109/TVCG.2016.2598824</t>
  </si>
  <si>
    <t>10.1109/TVCG.2016.2598825</t>
  </si>
  <si>
    <t>10.1109/TVCG.2016.2598826</t>
  </si>
  <si>
    <t>10.1109/TVCG.2016.2598827</t>
  </si>
  <si>
    <t>10.1109/TVCG.2016.2598866</t>
  </si>
  <si>
    <t>10.1109/TVCG.2016.2598868</t>
  </si>
  <si>
    <t>10.1109/TVCG.2016.2598869</t>
  </si>
  <si>
    <t>10.1109/TVCG.2016.2598870</t>
  </si>
  <si>
    <t>10.1109/TVCG.2016.2598998</t>
  </si>
  <si>
    <t>10.1109/TVCG.2016.2599016</t>
  </si>
  <si>
    <t>10.1109/TVCG.2016.2599018</t>
  </si>
  <si>
    <t>10.1109/TVCG.2016.2599040</t>
  </si>
  <si>
    <t>10.1109/TVCG.2016.2599041</t>
  </si>
  <si>
    <t>10.1109/TVCG.2016.2599042</t>
  </si>
  <si>
    <t>10.1109/TVCG.2016.2599043</t>
  </si>
  <si>
    <t>10.1109/TVCG.2016.2599049</t>
  </si>
  <si>
    <t>10.1109/TVCG.2016.2599211</t>
  </si>
  <si>
    <t>10.1109/TVCG.2016.2599214</t>
  </si>
  <si>
    <t>10.1109/TVCG.2016.2599217</t>
  </si>
  <si>
    <t>10.1109/TVCG.2016.2598430</t>
  </si>
  <si>
    <t>10.1109/TVCG.2016.2598604</t>
  </si>
  <si>
    <t>10.1109/TVCG.2016.2599017</t>
  </si>
  <si>
    <t>10.1109/TVCG.2016.2598415</t>
  </si>
  <si>
    <t>10.1109/TVCG.2016.2598416</t>
  </si>
  <si>
    <t>10.1109/TVCG.2016.2598432</t>
  </si>
  <si>
    <t>10.1109/TVCG.2016.2598444</t>
  </si>
  <si>
    <t>10.1109/TVCG.2016.2598445</t>
  </si>
  <si>
    <t>10.1109/TVCG.2016.2598446</t>
  </si>
  <si>
    <t>10.1109/TVCG.2016.2598447</t>
  </si>
  <si>
    <t>10.1109/TVCG.2016.2598460</t>
  </si>
  <si>
    <t>10.1109/TVCG.2016.2598463</t>
  </si>
  <si>
    <t>10.1109/TVCG.2016.2598465</t>
  </si>
  <si>
    <t>10.1109/TVCG.2016.2598466</t>
  </si>
  <si>
    <t>10.1109/TVCG.2016.2598467</t>
  </si>
  <si>
    <t>10.1109/TVCG.2016.2598468</t>
  </si>
  <si>
    <t>10.1109/TVCG.2016.2598469</t>
  </si>
  <si>
    <t>10.1109/TVCG.2016.2598470</t>
  </si>
  <si>
    <t>10.1109/TVCG.2016.2598471</t>
  </si>
  <si>
    <t>10.1109/TVCG.2016.2598472</t>
  </si>
  <si>
    <t>10.1109/TVCG.2016.2598495</t>
  </si>
  <si>
    <t>10.1109/TVCG.2016.2598497</t>
  </si>
  <si>
    <t>10.1109/TVCG.2016.2598543</t>
  </si>
  <si>
    <t>10.1109/TVCG.2016.2598544</t>
  </si>
  <si>
    <t>10.1109/TVCG.2016.2598545</t>
  </si>
  <si>
    <t>10.1109/TVCG.2016.2598695</t>
  </si>
  <si>
    <t>10.1109/TVCG.2016.2598796</t>
  </si>
  <si>
    <t>10.1109/TVCG.2016.2598797</t>
  </si>
  <si>
    <t>10.1109/TVCG.2016.2598828</t>
  </si>
  <si>
    <t>10.1109/TVCG.2016.2598830</t>
  </si>
  <si>
    <t>10.1109/TVCG.2016.2598831</t>
  </si>
  <si>
    <t>10.1109/TVCG.2016.2598838</t>
  </si>
  <si>
    <t>10.1109/TVCG.2016.2599378</t>
  </si>
  <si>
    <t>10.1109/VAST.2016.7883506</t>
  </si>
  <si>
    <t>10.1109/VAST.2016.7883507</t>
  </si>
  <si>
    <t>10.1109/VAST.2016.7883508</t>
  </si>
  <si>
    <t>10.1109/VAST.2016.7883509</t>
  </si>
  <si>
    <t>10.1109/VAST.2016.7883510</t>
  </si>
  <si>
    <t>10.1109/VAST.2016.7883511</t>
  </si>
  <si>
    <t>10.1109/VAST.2016.7883512</t>
  </si>
  <si>
    <t>10.1109/VAST.2016.7883513</t>
  </si>
  <si>
    <t>10.1109/VAST.2016.7883514</t>
  </si>
  <si>
    <t>10.1109/VAST.2016.7883515</t>
  </si>
  <si>
    <t>10.1109/VAST.2016.7883516</t>
  </si>
  <si>
    <t>10.1109/VAST.2016.7883517</t>
  </si>
  <si>
    <t>10.1109/VAST.2016.7883518</t>
  </si>
  <si>
    <t>10.1109/VAST.2016.7883519</t>
  </si>
  <si>
    <t>10.1109/VAST.2016.7883520</t>
  </si>
  <si>
    <t>10.1109/TVCG.2016.2598479</t>
  </si>
  <si>
    <t>10.1109/TVCG.2016.2598664</t>
  </si>
  <si>
    <t>10.1109/TVCG.2016.2598829</t>
  </si>
  <si>
    <t>10.1109/TVCG.2017.2743858</t>
  </si>
  <si>
    <t>10.1109/TVCG.2017.2743859</t>
  </si>
  <si>
    <t>10.1109/TVCG.2017.2743898</t>
  </si>
  <si>
    <t>10.1109/TVCG.2017.2743918</t>
  </si>
  <si>
    <t>10.1109/TVCG.2017.2743939</t>
  </si>
  <si>
    <t>10.1109/TVCG.2017.2743959</t>
  </si>
  <si>
    <t>10.1109/TVCG.2017.2743998</t>
  </si>
  <si>
    <t>10.1109/TVCG.2017.2744018</t>
  </si>
  <si>
    <t>10.1109/TVCG.2017.2744019</t>
  </si>
  <si>
    <t>10.1109/TVCG.2017.2744118</t>
  </si>
  <si>
    <t>10.1109/TVCG.2017.2744138</t>
  </si>
  <si>
    <t>10.1109/TVCG.2017.2744158</t>
  </si>
  <si>
    <t>10.1109/TVCG.2017.2744184</t>
  </si>
  <si>
    <t>10.1109/TVCG.2017.2744199</t>
  </si>
  <si>
    <t>10.1109/TVCG.2017.2744218</t>
  </si>
  <si>
    <t>10.1109/TVCG.2017.2744298</t>
  </si>
  <si>
    <t>10.1109/TVCG.2017.2744318</t>
  </si>
  <si>
    <t>10.1109/TVCG.2017.2744320</t>
  </si>
  <si>
    <t>10.1109/TVCG.2017.2744338</t>
  </si>
  <si>
    <t>10.1109/TVCG.2017.2744339</t>
  </si>
  <si>
    <t>10.1109/TVCG.2017.2745086</t>
  </si>
  <si>
    <t>10.1109/TVCG.2017.2745105</t>
  </si>
  <si>
    <t>10.1109/TVCG.2017.2745138</t>
  </si>
  <si>
    <t>10.1109/TVCG.2017.2745140</t>
  </si>
  <si>
    <t>10.1109/TVCG.2017.2745141</t>
  </si>
  <si>
    <t>10.1109/TVCG.2017.2745219</t>
  </si>
  <si>
    <t>10.1109/TVCG.2017.2745240</t>
  </si>
  <si>
    <t>10.1109/TVCG.2017.2745278</t>
  </si>
  <si>
    <t>10.1109/TVCG.2017.2745298</t>
  </si>
  <si>
    <t>10.1109/TVCG.2017.2745859</t>
  </si>
  <si>
    <t>10.1109/TVCG.2017.2745878</t>
  </si>
  <si>
    <t>10.1109/TVCG.2017.2745919</t>
  </si>
  <si>
    <t>10.1109/TVCG.2017.2745941</t>
  </si>
  <si>
    <t>10.1109/TVCG.2017.2745958</t>
  </si>
  <si>
    <t>10.1109/TVCG.2017.2745978</t>
  </si>
  <si>
    <t>10.1109/TVCG.2017.2746018</t>
  </si>
  <si>
    <t>10.1109/TVCG.2017.2744198</t>
  </si>
  <si>
    <t>10.1109/TVCG.2017.2744319</t>
  </si>
  <si>
    <t>10.1109/TVCG.2017.2744359</t>
  </si>
  <si>
    <t>10.1109/TVCG.2017.2743978</t>
  </si>
  <si>
    <t>10.1109/TVCG.2017.2743979</t>
  </si>
  <si>
    <t>10.1109/TVCG.2017.2743980</t>
  </si>
  <si>
    <t>10.1109/TVCG.2017.2743981</t>
  </si>
  <si>
    <t>10.1109/TVCG.2017.2743989</t>
  </si>
  <si>
    <t>10.1109/TVCG.2017.2744038</t>
  </si>
  <si>
    <t>10.1109/TVCG.2017.2744058</t>
  </si>
  <si>
    <t>10.1109/TVCG.2017.2744059</t>
  </si>
  <si>
    <t>10.1109/TVCG.2017.2744078</t>
  </si>
  <si>
    <t>10.1109/TVCG.2017.2744079</t>
  </si>
  <si>
    <t>10.1109/TVCG.2017.2744099</t>
  </si>
  <si>
    <t>10.1109/TVCG.2017.2744159</t>
  </si>
  <si>
    <t>10.1109/TVCG.2017.2744238</t>
  </si>
  <si>
    <t>10.1109/TVCG.2017.2744278</t>
  </si>
  <si>
    <t>10.1109/TVCG.2017.2744299</t>
  </si>
  <si>
    <t>10.1109/TVCG.2017.2744321</t>
  </si>
  <si>
    <t>10.1109/TVCG.2017.2744438</t>
  </si>
  <si>
    <t>10.1109/TVCG.2017.2744459</t>
  </si>
  <si>
    <t>10.1109/TVCG.2017.2744479</t>
  </si>
  <si>
    <t>10.1109/TVCG.2017.2744518</t>
  </si>
  <si>
    <t>10.1109/TVCG.2017.2743938</t>
  </si>
  <si>
    <t>10.1109/TVCG.2017.2743958</t>
  </si>
  <si>
    <t>10.1109/TVCG.2017.2744258</t>
  </si>
  <si>
    <t>10.1109/TVCG.2017.2743990</t>
  </si>
  <si>
    <t>10.1109/TVCG.2017.2744080</t>
  </si>
  <si>
    <t>10.1109/TVCG.2017.2744098</t>
  </si>
  <si>
    <t>10.1109/TVCG.2017.2744322</t>
  </si>
  <si>
    <t>10.1109/TVCG.2017.2744358</t>
  </si>
  <si>
    <t>10.1109/TVCG.2017.2744378</t>
  </si>
  <si>
    <t>10.1109/TVCG.2017.2744418</t>
  </si>
  <si>
    <t>10.1109/TVCG.2017.2744419</t>
  </si>
  <si>
    <t>10.1109/TVCG.2017.2744458</t>
  </si>
  <si>
    <t>10.1109/TVCG.2017.2744478</t>
  </si>
  <si>
    <t>10.1109/TVCG.2017.2744683</t>
  </si>
  <si>
    <t>10.1109/TVCG.2017.2744684</t>
  </si>
  <si>
    <t>10.1109/TVCG.2017.2744685</t>
  </si>
  <si>
    <t>10.1109/TVCG.2017.2744686</t>
  </si>
  <si>
    <t>10.1109/TVCG.2017.2744718</t>
  </si>
  <si>
    <t>10.1109/TVCG.2017.2744738</t>
  </si>
  <si>
    <t>10.1109/TVCG.2017.2744758</t>
  </si>
  <si>
    <t>10.1109/TVCG.2017.2744805</t>
  </si>
  <si>
    <t>10.1109/TVCG.2017.2744818</t>
  </si>
  <si>
    <t>10.1109/TVCG.2017.2744843</t>
  </si>
  <si>
    <t>10.1109/TVCG.2017.2744898</t>
  </si>
  <si>
    <t>10.1109/TVCG.2017.2744938</t>
  </si>
  <si>
    <t>10.1109/TVCG.2017.2745078</t>
  </si>
  <si>
    <t>10.1109/TVCG.2017.2745083</t>
  </si>
  <si>
    <t>10.1109/TVCG.2017.2745085</t>
  </si>
  <si>
    <t>10.1109/TVCG.2017.2745118</t>
  </si>
  <si>
    <t>10.1109/TVCG.2017.2745139</t>
  </si>
  <si>
    <t>10.1109/TVCG.2017.2745158</t>
  </si>
  <si>
    <t>10.1109/TVCG.2017.2745178</t>
  </si>
  <si>
    <t>10.1109/TVCG.2017.2745180</t>
  </si>
  <si>
    <t>10.1109/TVCG.2017.2745181</t>
  </si>
  <si>
    <t>10.1109/TVCG.2017.2745258</t>
  </si>
  <si>
    <t>10.1109/TVCG.2017.2745280</t>
  </si>
  <si>
    <t>10.1109/TVCG.2017.2745320</t>
  </si>
  <si>
    <t>10.1109/VAST.2017.8585484</t>
  </si>
  <si>
    <t>10.1109/VAST.2017.8585487</t>
  </si>
  <si>
    <t>10.1109/VAST.2017.8585498</t>
  </si>
  <si>
    <t>10.1109/VAST.2017.8585505</t>
  </si>
  <si>
    <t>10.1109/VAST.2017.8585594</t>
  </si>
  <si>
    <t>10.1109/VAST.2017.8585613</t>
  </si>
  <si>
    <t>10.1109/VAST.2017.8585638</t>
  </si>
  <si>
    <t>10.1109/VAST.2017.8585646</t>
  </si>
  <si>
    <t>10.1109/VAST.2017.8585647</t>
  </si>
  <si>
    <t>10.1109/VAST.2017.8585658</t>
  </si>
  <si>
    <t>10.1109/VAST.2017.8585665</t>
  </si>
  <si>
    <t>10.1109/VAST.2017.8585669</t>
  </si>
  <si>
    <t>10.1109/VAST.2017.8585720</t>
  </si>
  <si>
    <t>10.1109/VAST.2017.8585721</t>
  </si>
  <si>
    <t>10.1109/VAST.2017.8585733</t>
  </si>
  <si>
    <t>10.1109/TVCG.2017.2744878</t>
  </si>
  <si>
    <t>10.1109/TVCG.2017.2745080</t>
  </si>
  <si>
    <t>10.1109/TVCG.2017.2745279</t>
  </si>
  <si>
    <t>10.1109/TVCG.2018.2864884</t>
  </si>
  <si>
    <t>10.1109/TVCG.2018.2864889</t>
  </si>
  <si>
    <t>10.1109/TVCG.2018.2864899</t>
  </si>
  <si>
    <t>10.1109/TVCG.2018.2864903</t>
  </si>
  <si>
    <t>10.1109/TVCG.2018.2864907</t>
  </si>
  <si>
    <t>10.1109/TVCG.2018.2864909</t>
  </si>
  <si>
    <t>10.1109/TVCG.2018.2864911</t>
  </si>
  <si>
    <t>10.1109/TVCG.2018.2864912</t>
  </si>
  <si>
    <t>10.1109/TVCG.2018.2864913</t>
  </si>
  <si>
    <t>10.1109/TVCG.2018.2864914</t>
  </si>
  <si>
    <t>10.1109/TVCG.2018.2865075</t>
  </si>
  <si>
    <t>10.1109/TVCG.2018.2865076</t>
  </si>
  <si>
    <t>10.1109/TVCG.2018.2865077</t>
  </si>
  <si>
    <t>10.1109/TVCG.2018.2865117</t>
  </si>
  <si>
    <t>10.1109/TVCG.2018.2865118</t>
  </si>
  <si>
    <t>10.1109/TVCG.2018.2865119</t>
  </si>
  <si>
    <t>10.1109/TVCG.2018.2865126</t>
  </si>
  <si>
    <t>10.1109/TVCG.2018.2865138</t>
  </si>
  <si>
    <t>10.1109/TVCG.2018.2865139</t>
  </si>
  <si>
    <t>10.1109/TVCG.2018.2865141</t>
  </si>
  <si>
    <t>10.1109/TVCG.2018.2865142</t>
  </si>
  <si>
    <t>10.1109/TVCG.2018.2865144</t>
  </si>
  <si>
    <t>10.1109/TVCG.2018.2865145</t>
  </si>
  <si>
    <t>10.1109/TVCG.2018.2865146</t>
  </si>
  <si>
    <t>10.1109/TVCG.2018.2865149</t>
  </si>
  <si>
    <t>10.1109/TVCG.2018.2865151</t>
  </si>
  <si>
    <t>10.1109/TVCG.2018.2865152</t>
  </si>
  <si>
    <t>10.1109/TVCG.2018.2865159</t>
  </si>
  <si>
    <t>10.1109/TVCG.2018.2865191</t>
  </si>
  <si>
    <t>10.1109/TVCG.2018.2865192</t>
  </si>
  <si>
    <t>10.1109/TVCG.2018.2865193</t>
  </si>
  <si>
    <t>10.1109/TVCG.2018.2865194</t>
  </si>
  <si>
    <t>10.1109/TVCG.2018.2865230</t>
  </si>
  <si>
    <t>10.1109/TVCG.2018.2865231</t>
  </si>
  <si>
    <t>10.1109/TVCG.2018.2865232</t>
  </si>
  <si>
    <t>10.1109/TVCG.2018.2865233</t>
  </si>
  <si>
    <t>10.1109/TVCG.2018.2865234</t>
  </si>
  <si>
    <t>10.1109/TVCG.2018.2865235</t>
  </si>
  <si>
    <t>10.1109/TVCG.2018.2865237</t>
  </si>
  <si>
    <t>10.1109/TVCG.2018.2865241</t>
  </si>
  <si>
    <t>10.1109/TVCG.2018.2865264</t>
  </si>
  <si>
    <t>10.1109/TVCG.2018.2865265</t>
  </si>
  <si>
    <t>10.1109/TVCG.2018.2865266</t>
  </si>
  <si>
    <t>10.1109/TVCG.2018.2864836</t>
  </si>
  <si>
    <t>10.1109/TVCG.2018.2865147</t>
  </si>
  <si>
    <t>10.1109/TVCG.2018.2865158</t>
  </si>
  <si>
    <t>10.1109/TVCG.2018.2865240</t>
  </si>
  <si>
    <t>10.1109/TVCG.2018.2864432</t>
  </si>
  <si>
    <t>10.1109/TVCG.2018.2864505</t>
  </si>
  <si>
    <t>10.1109/TVCG.2018.2864506</t>
  </si>
  <si>
    <t>10.1109/TVCG.2018.2864507</t>
  </si>
  <si>
    <t>10.1109/TVCG.2018.2864508</t>
  </si>
  <si>
    <t>10.1109/TVCG.2018.2864509</t>
  </si>
  <si>
    <t>10.1109/TVCG.2018.2864510</t>
  </si>
  <si>
    <t>10.1109/TVCG.2018.2864690</t>
  </si>
  <si>
    <t>10.1109/TVCG.2018.2864768</t>
  </si>
  <si>
    <t>10.1109/TVCG.2018.2864801</t>
  </si>
  <si>
    <t>10.1109/TVCG.2018.2864806</t>
  </si>
  <si>
    <t>10.1109/TVCG.2018.2864808</t>
  </si>
  <si>
    <t>10.1109/TVCG.2018.2864813</t>
  </si>
  <si>
    <t>10.1109/TVCG.2018.2864815</t>
  </si>
  <si>
    <t>10.1109/TVCG.2018.2864816</t>
  </si>
  <si>
    <t>10.1109/TVCG.2018.2864817</t>
  </si>
  <si>
    <t>10.1109/TVCG.2018.2864827</t>
  </si>
  <si>
    <t>10.1109/TVCG.2018.2864828</t>
  </si>
  <si>
    <t>10.1109/TVCG.2018.2864839</t>
  </si>
  <si>
    <t>10.1109/TVCG.2018.2864841</t>
  </si>
  <si>
    <t>10.1109/TVCG.2018.2864845</t>
  </si>
  <si>
    <t>10.1109/TVCG.2018.2864846</t>
  </si>
  <si>
    <t>10.1109/TVCG.2018.2864847</t>
  </si>
  <si>
    <t>10.1109/TVCG.2018.2864848</t>
  </si>
  <si>
    <t>10.1109/TVCG.2018.2864849</t>
  </si>
  <si>
    <t>10.1109/TVCG.2018.2864850</t>
  </si>
  <si>
    <t>10.1109/TVCG.2018.2864851</t>
  </si>
  <si>
    <t>10.1109/TVCG.2018.2864852</t>
  </si>
  <si>
    <t>10.1109/TVCG.2018.2864853</t>
  </si>
  <si>
    <t>10.1109/TVCG.2018.2864491</t>
  </si>
  <si>
    <t>10.1109/TVCG.2018.2864498</t>
  </si>
  <si>
    <t>10.1109/TVCG.2018.2864656</t>
  </si>
  <si>
    <t>10.1109/TVCG.2018.2864475</t>
  </si>
  <si>
    <t>10.1109/TVCG.2018.2864477</t>
  </si>
  <si>
    <t>10.1109/TVCG.2018.2864499</t>
  </si>
  <si>
    <t>10.1109/TVCG.2018.2864500</t>
  </si>
  <si>
    <t>10.1109/TVCG.2018.2864503</t>
  </si>
  <si>
    <t>10.1109/TVCG.2018.2864526</t>
  </si>
  <si>
    <t>10.1109/TVCG.2018.2864769</t>
  </si>
  <si>
    <t>10.1109/TVCG.2018.2864811</t>
  </si>
  <si>
    <t>10.1109/TVCG.2018.2864812</t>
  </si>
  <si>
    <t>10.1109/TVCG.2018.2864814</t>
  </si>
  <si>
    <t>10.1109/TVCG.2018.2864825</t>
  </si>
  <si>
    <t>10.1109/TVCG.2018.2864826</t>
  </si>
  <si>
    <t>10.1109/TVCG.2018.2864838</t>
  </si>
  <si>
    <t>10.1109/TVCG.2018.2864843</t>
  </si>
  <si>
    <t>10.1109/TVCG.2018.2864844</t>
  </si>
  <si>
    <t>10.1109/TVCG.2018.2864885</t>
  </si>
  <si>
    <t>10.1109/TVCG.2018.2864886</t>
  </si>
  <si>
    <t>10.1109/TVCG.2018.2864887</t>
  </si>
  <si>
    <t>10.1109/TVCG.2018.2864901</t>
  </si>
  <si>
    <t>10.1109/TVCG.2018.2864905</t>
  </si>
  <si>
    <t>10.1109/TVCG.2018.2865020</t>
  </si>
  <si>
    <t>10.1109/TVCG.2018.2865021</t>
  </si>
  <si>
    <t>10.1109/TVCG.2018.2865022</t>
  </si>
  <si>
    <t>10.1109/TVCG.2018.2865023</t>
  </si>
  <si>
    <t>10.1109/TVCG.2018.2865024</t>
  </si>
  <si>
    <t>10.1109/TVCG.2018.2865025</t>
  </si>
  <si>
    <t>10.1109/TVCG.2018.2865027</t>
  </si>
  <si>
    <t>10.1109/TVCG.2018.2865028</t>
  </si>
  <si>
    <t>10.1109/TVCG.2018.2865029</t>
  </si>
  <si>
    <t>10.1109/TVCG.2018.2865039</t>
  </si>
  <si>
    <t>10.1109/TVCG.2018.2865040</t>
  </si>
  <si>
    <t>10.1109/TVCG.2018.2865041</t>
  </si>
  <si>
    <t>10.1109/TVCG.2018.2865042</t>
  </si>
  <si>
    <t>10.1109/TVCG.2018.2865043</t>
  </si>
  <si>
    <t>10.1109/TVCG.2018.2865047</t>
  </si>
  <si>
    <t>10.1109/TVCG.2018.2865049</t>
  </si>
  <si>
    <t>10.1109/TVCG.2018.2865051</t>
  </si>
  <si>
    <t>10.1109/VAST.2018.8802383</t>
  </si>
  <si>
    <t>10.1109/VAST.2018.8802415</t>
  </si>
  <si>
    <t>10.1109/VAST.2018.8802424</t>
  </si>
  <si>
    <t>10.1109/VAST.2018.8802449</t>
  </si>
  <si>
    <t>10.1109/VAST.2018.8802454</t>
  </si>
  <si>
    <t>10.1109/VAST.2018.8802486</t>
  </si>
  <si>
    <t>10.1109/VAST.2018.8802509</t>
  </si>
  <si>
    <t>10.1109/TVCG.2018.2864504</t>
  </si>
  <si>
    <t>10.1109/TVCG.2018.2865018</t>
  </si>
  <si>
    <t>10.1109/TVCG.2018.2865026</t>
  </si>
  <si>
    <t>10.1109/TVCG.2018.2865044</t>
  </si>
  <si>
    <t>10.1109/TVCG.2019.2934397</t>
  </si>
  <si>
    <t>10.1109/TVCG.2019.2934784</t>
  </si>
  <si>
    <t>10.1109/TVCG.2019.2934807</t>
  </si>
  <si>
    <t>10.1109/TVCG.2019.2934396</t>
  </si>
  <si>
    <t>10.1109/TVCG.2019.2934541</t>
  </si>
  <si>
    <t>10.1109/TVCG.2019.2934433</t>
  </si>
  <si>
    <t>10.1109/TVCG.2019.2934535</t>
  </si>
  <si>
    <t>10.1109/TVCG.2019.2934400</t>
  </si>
  <si>
    <t>10.1109/TVCG.2019.2934402</t>
  </si>
  <si>
    <t>10.1109/TVCG.2019.2934284</t>
  </si>
  <si>
    <t>10.1109/TVCG.2019.2934288</t>
  </si>
  <si>
    <t>10.1109/TVCG.2019.2934804</t>
  </si>
  <si>
    <t>10.1109/TVCG.2019.2934539</t>
  </si>
  <si>
    <t>10.1109/TVCG.2019.2934281</t>
  </si>
  <si>
    <t>10.1109/TVCG.2019.2934788</t>
  </si>
  <si>
    <t>10.1109/TVCG.2019.2934538</t>
  </si>
  <si>
    <t>10.1109/TVCG.2019.2934799</t>
  </si>
  <si>
    <t>10.1109/TVCG.2019.2934398</t>
  </si>
  <si>
    <t>10.1109/TVCG.2019.2934401</t>
  </si>
  <si>
    <t>10.1109/TVCG.2019.2934798</t>
  </si>
  <si>
    <t>10.1109/TVCG.2019.2934790</t>
  </si>
  <si>
    <t>10.1109/TVCG.2019.2934282</t>
  </si>
  <si>
    <t>10.1109/TVCG.2019.2934432</t>
  </si>
  <si>
    <t>10.1109/TVCG.2019.2934536</t>
  </si>
  <si>
    <t>10.1109/TVCG.2019.2934415</t>
  </si>
  <si>
    <t>10.1109/TVCG.2019.2934806</t>
  </si>
  <si>
    <t>10.1109/TVCG.2019.2934399</t>
  </si>
  <si>
    <t>10.1109/TVCG.2019.2934796</t>
  </si>
  <si>
    <t>10.1109/TVCG.2019.2934805</t>
  </si>
  <si>
    <t>10.1109/TVCG.2019.2934534</t>
  </si>
  <si>
    <t>10.1109/TVCG.2019.2934801</t>
  </si>
  <si>
    <t>10.1109/TVCG.2019.2934557</t>
  </si>
  <si>
    <t>10.1109/TVCG.2019.2934537</t>
  </si>
  <si>
    <t>10.1109/TVCG.2019.2934555</t>
  </si>
  <si>
    <t>10.1109/TVCG.2019.2934802</t>
  </si>
  <si>
    <t>10.1109/TVCG.2019.2934800</t>
  </si>
  <si>
    <t>10.1109/TVCG.2019.2934431</t>
  </si>
  <si>
    <t>10.1109/TVCG.2019.2934540</t>
  </si>
  <si>
    <t>10.1109/TVCG.2019.2934783</t>
  </si>
  <si>
    <t>10.1109/TVCG.2019.2934434</t>
  </si>
  <si>
    <t>10.1109/TVCG.2019.2934785</t>
  </si>
  <si>
    <t>10.1109/TVCG.2019.2934395</t>
  </si>
  <si>
    <t>10.1109/TVCG.2019.2934786</t>
  </si>
  <si>
    <t>10.1109/TVCG.2019.2934556</t>
  </si>
  <si>
    <t>10.1109/TVCG.2019.2934803</t>
  </si>
  <si>
    <t>10.1109/TVCG.2019.2934286</t>
  </si>
  <si>
    <t>10.1109/TVCG.2019.2934810</t>
  </si>
  <si>
    <t>10.1109/TVCG.2019.2934812</t>
  </si>
  <si>
    <t>10.1109/TVCG.2019.2934797</t>
  </si>
  <si>
    <t>10.1109/TVCG.2019.2934285</t>
  </si>
  <si>
    <t>10.1109/TVCG.2019.2934283</t>
  </si>
  <si>
    <t>10.1109/TVCG.2019.2934287</t>
  </si>
  <si>
    <t>10.1109/TVCG.2019.2934811</t>
  </si>
  <si>
    <t>10.1109/TVCG.2019.2934242</t>
  </si>
  <si>
    <t>10.1109/TVCG.2019.2934313</t>
  </si>
  <si>
    <t>10.1109/TVCG.2019.2934367</t>
  </si>
  <si>
    <t>10.1109/TVCG.2019.2934260</t>
  </si>
  <si>
    <t>10.1109/TVCG.2019.2934546</t>
  </si>
  <si>
    <t>10.1109/TVCG.2019.2934370</t>
  </si>
  <si>
    <t>10.1109/TVCG.2019.2934369</t>
  </si>
  <si>
    <t>10.1109/TVCG.2019.2934368</t>
  </si>
  <si>
    <t>10.1109/TVCG.2019.2934310</t>
  </si>
  <si>
    <t>10.1109/TVCG.2019.2934620</t>
  </si>
  <si>
    <t>10.1109/TVCG.2019.2934312</t>
  </si>
  <si>
    <t>10.1109/TVCG.2019.2934332</t>
  </si>
  <si>
    <t>10.1109/TVCG.2019.2934612</t>
  </si>
  <si>
    <t>10.1109/TVCG.2019.2934314</t>
  </si>
  <si>
    <t>10.1109/TVCG.2019.2934333</t>
  </si>
  <si>
    <t>10.1109/TVCG.2019.2934259</t>
  </si>
  <si>
    <t>10.1109/TVCG.2019.2934256</t>
  </si>
  <si>
    <t>10.1109/TVCG.2019.2934334</t>
  </si>
  <si>
    <t>10.1109/TVCG.2019.2934258</t>
  </si>
  <si>
    <t>10.1109/TVCG.2019.2934337</t>
  </si>
  <si>
    <t>10.1109/TVCG.2019.2934338</t>
  </si>
  <si>
    <t>10.1109/TVCG.2019.2934257</t>
  </si>
  <si>
    <t>10.1109/TVCG.2019.2934255</t>
  </si>
  <si>
    <t>10.1109/TVCG.2019.2934375</t>
  </si>
  <si>
    <t>10.1109/TVCG.2019.2934335</t>
  </si>
  <si>
    <t>10.1109/TVCG.2019.2934671</t>
  </si>
  <si>
    <t>10.1109/TVCG.2019.2934261</t>
  </si>
  <si>
    <t>10.1109/TVCG.2019.2934670</t>
  </si>
  <si>
    <t>10.1109/TVCG.2019.2934613</t>
  </si>
  <si>
    <t>10.1109/TVCG.2019.2934243</t>
  </si>
  <si>
    <t>10.1109/VAST47406.2019.8986918</t>
  </si>
  <si>
    <t>10.1109/TVCG.2019.2934656</t>
  </si>
  <si>
    <t>10.1109/TVCG.2019.2934208</t>
  </si>
  <si>
    <t>10.1109/TVCG.2019.2934629</t>
  </si>
  <si>
    <t>10.1109/TVCG.2019.2934631</t>
  </si>
  <si>
    <t>10.1109/TVCG.2019.2934669</t>
  </si>
  <si>
    <t>10.1109/TVCG.2019.2934547</t>
  </si>
  <si>
    <t>10.1109/TVCG.2019.2934262</t>
  </si>
  <si>
    <t>10.1109/VAST47406.2019.8986948</t>
  </si>
  <si>
    <t>10.1109/VAST47406.2019.8986940</t>
  </si>
  <si>
    <t>10.1109/TVCG.2019.2934668</t>
  </si>
  <si>
    <t>10.1109/TVCG.2019.2934667</t>
  </si>
  <si>
    <t>10.1109/TVCG.2019.2934307</t>
  </si>
  <si>
    <t>10.1109/TVCG.2019.2934300</t>
  </si>
  <si>
    <t>10.1109/VAST47406.2019.8986923</t>
  </si>
  <si>
    <t>10.1109/VAST47406.2019.8986934</t>
  </si>
  <si>
    <t>10.1109/VAST47406.2019.8986943</t>
  </si>
  <si>
    <t>10.1109/TVCG.2019.2934614</t>
  </si>
  <si>
    <t>10.1109/TVCG.2019.2934658</t>
  </si>
  <si>
    <t>10.1109/TVCG.2019.2934603</t>
  </si>
  <si>
    <t>10.1109/TVCG.2019.2934280</t>
  </si>
  <si>
    <t>10.1109/TVCG.2019.2934591</t>
  </si>
  <si>
    <t>10.1109/TVCG.2019.2934657</t>
  </si>
  <si>
    <t>10.1109/VAST47406.2019.8986909</t>
  </si>
  <si>
    <t>10.1109/TVCG.2019.2934275</t>
  </si>
  <si>
    <t>10.1109/TVCG.2019.2934267</t>
  </si>
  <si>
    <t>10.1109/TVCG.2019.2934263</t>
  </si>
  <si>
    <t>10.1109/TVCG.2019.2934594</t>
  </si>
  <si>
    <t>10.1109/TVCG.2019.2934209</t>
  </si>
  <si>
    <t>10.1109/TVCG.2019.2934654</t>
  </si>
  <si>
    <t>10.1109/TVCG.2019.2934660</t>
  </si>
  <si>
    <t>10.1109/TVCG.2019.2934289</t>
  </si>
  <si>
    <t>10.1109/TVCG.2019.2934659</t>
  </si>
  <si>
    <t>10.1109/TVCG.2019.2934251</t>
  </si>
  <si>
    <t>10.1109/TVCG.2019.2934630</t>
  </si>
  <si>
    <t>10.1109/TVCG.2019.2934264</t>
  </si>
  <si>
    <t>10.1109/TVCG.2019.2934619</t>
  </si>
  <si>
    <t>10.1109/VAST47406.2019.8986922</t>
  </si>
  <si>
    <t>10.1109/TVCG.2019.2934593</t>
  </si>
  <si>
    <t>10.1109/TVCG.2019.2934609</t>
  </si>
  <si>
    <t>10.1109/TVCG.2019.2934266</t>
  </si>
  <si>
    <t>10.1109/VAST47406.2019.8986917</t>
  </si>
  <si>
    <t>10.1109/TVCG.2019.2934661</t>
  </si>
  <si>
    <t>10.1109/TVCG.2019.2934655</t>
  </si>
  <si>
    <t>10.1109/TVCG.2019.2934595</t>
  </si>
  <si>
    <t>10.1109/TVCG.2019.2934666</t>
  </si>
  <si>
    <t>10.1109/TVCG.2020.3029412</t>
  </si>
  <si>
    <t>10.1109/TVCG.2020.3029413</t>
  </si>
  <si>
    <t>10.1109/TVCG.2020.3028948</t>
  </si>
  <si>
    <t>10.1109/TVCG.2020.3028953</t>
  </si>
  <si>
    <t>10.1109/TVCG.2020.3028891</t>
  </si>
  <si>
    <t>10.1109/TVCG.2020.3028975</t>
  </si>
  <si>
    <t>10.1109/TVCG.2020.3028984</t>
  </si>
  <si>
    <t>10.1109/TVCG.2020.3030403</t>
  </si>
  <si>
    <t>10.1109/TVCG.2020.3030456</t>
  </si>
  <si>
    <t>10.1109/TVCG.2020.3030351</t>
  </si>
  <si>
    <t>10.1109/TVCG.2020.3030472</t>
  </si>
  <si>
    <t>10.1109/TVCG.2020.3030375</t>
  </si>
  <si>
    <t>10.1109/TVCG.2020.3030419</t>
  </si>
  <si>
    <t>10.1109/TVCG.2020.3030338</t>
  </si>
  <si>
    <t>10.1109/TVCG.2020.3030440</t>
  </si>
  <si>
    <t>10.1109/TVCG.2020.3030433</t>
  </si>
  <si>
    <t>10.1109/TVCG.2020.3030435</t>
  </si>
  <si>
    <t>10.1109/TVCG.2020.3030464</t>
  </si>
  <si>
    <t>10.1109/TVCG.2020.3030447</t>
  </si>
  <si>
    <t>10.1109/TVCG.2020.3030427</t>
  </si>
  <si>
    <t>10.1109/TVCG.2020.3030393</t>
  </si>
  <si>
    <t>10.1109/TVCG.2020.3030360</t>
  </si>
  <si>
    <t>10.1109/TVCG.2020.3030355</t>
  </si>
  <si>
    <t>10.1109/TVCG.2020.3030391</t>
  </si>
  <si>
    <t>10.1109/TVCG.2020.3030368</t>
  </si>
  <si>
    <t>10.1109/TVCG.2020.3030405</t>
  </si>
  <si>
    <t>10.1109/TVCG.2020.3030426</t>
  </si>
  <si>
    <t>10.1109/TVCG.2020.3030369</t>
  </si>
  <si>
    <t>10.1109/TVCG.2020.3030372</t>
  </si>
  <si>
    <t>10.1109/TVCG.2020.3030367</t>
  </si>
  <si>
    <t>10.1109/TVCG.2020.3030475</t>
  </si>
  <si>
    <t>10.1109/TVCG.2020.3030423</t>
  </si>
  <si>
    <t>10.1109/TVCG.2020.3030365</t>
  </si>
  <si>
    <t>10.1109/TVCG.2020.3030373</t>
  </si>
  <si>
    <t>10.1109/TVCG.2020.3030378</t>
  </si>
  <si>
    <t>10.1109/TVCG.2020.3030345</t>
  </si>
  <si>
    <t>10.1109/TVCG.2020.3030406</t>
  </si>
  <si>
    <t>10.1109/TVCG.2020.3030460</t>
  </si>
  <si>
    <t>10.1109/TVCG.2020.3030467</t>
  </si>
  <si>
    <t>10.1109/TVCG.2020.3030424</t>
  </si>
  <si>
    <t>10.1109/TVCG.2020.3030439</t>
  </si>
  <si>
    <t>10.1109/TVCG.2020.3030371</t>
  </si>
  <si>
    <t>10.1109/TVCG.2020.3030448</t>
  </si>
  <si>
    <t>10.1109/TVCG.2020.3030429</t>
  </si>
  <si>
    <t>10.1109/TVCG.2020.3030400</t>
  </si>
  <si>
    <t>10.1109/TVCG.2020.3030382</t>
  </si>
  <si>
    <t>10.1109/TVCG.2020.3030459</t>
  </si>
  <si>
    <t>10.1109/TVCG.2020.3030434</t>
  </si>
  <si>
    <t>10.1109/TVCG.2020.3030442</t>
  </si>
  <si>
    <t>10.1109/TVCG.2020.3030450</t>
  </si>
  <si>
    <t>10.1109/TVCG.2020.3030392</t>
  </si>
  <si>
    <t>10.1109/TVCG.2020.3030404</t>
  </si>
  <si>
    <t>10.1109/TVCG.2020.3030385</t>
  </si>
  <si>
    <t>10.1109/TVCG.2020.3030476</t>
  </si>
  <si>
    <t>10.1109/TVCG.2020.3030462</t>
  </si>
  <si>
    <t>10.1109/TVCG.2020.3030446</t>
  </si>
  <si>
    <t>10.1109/TVCG.2020.3030395</t>
  </si>
  <si>
    <t>10.1109/TVCG.2020.3030422</t>
  </si>
  <si>
    <t>10.1109/TVCG.2020.3030343</t>
  </si>
  <si>
    <t>10.1109/TVCG.2020.3030366</t>
  </si>
  <si>
    <t>10.1109/TVCG.2020.3030471</t>
  </si>
  <si>
    <t>10.1109/TVCG.2020.3030335</t>
  </si>
  <si>
    <t>10.1109/TVCG.2020.3030396</t>
  </si>
  <si>
    <t>10.1109/TVCG.2020.3030399</t>
  </si>
  <si>
    <t>10.1109/TVCG.2020.3028947</t>
  </si>
  <si>
    <t>10.1109/TVCG.2020.3028893</t>
  </si>
  <si>
    <t>10.1109/TVCG.2020.3028955</t>
  </si>
  <si>
    <t>10.1109/TVCG.2020.3028892</t>
  </si>
  <si>
    <t>10.1109/TVCG.2020.3028954</t>
  </si>
  <si>
    <t>10.1109/TVCG.2020.3030438</t>
  </si>
  <si>
    <t>10.1109/TVCG.2020.3030473</t>
  </si>
  <si>
    <t>10.1109/TVCG.2020.3030344</t>
  </si>
  <si>
    <t>10.1109/TVCG.2020.3030394</t>
  </si>
  <si>
    <t>10.1109/TVCG.2020.3030381</t>
  </si>
  <si>
    <t>10.1109/TVCG.2020.3030402</t>
  </si>
  <si>
    <t>10.1109/TVCG.2020.3030436</t>
  </si>
  <si>
    <t>10.1109/TVCG.2020.3030363</t>
  </si>
  <si>
    <t>10.1109/TVCG.2020.3030452</t>
  </si>
  <si>
    <t>10.1109/TVCG.2020.3030384</t>
  </si>
  <si>
    <t>10.1109/TVCG.2020.3030333</t>
  </si>
  <si>
    <t>10.1109/TVCG.2020.3030389</t>
  </si>
  <si>
    <t>10.1109/TVCG.2020.3030353</t>
  </si>
  <si>
    <t>10.1109/TVCG.2020.3030431</t>
  </si>
  <si>
    <t>10.1109/TVCG.2020.3030415</t>
  </si>
  <si>
    <t>10.1109/TVCG.2020.3030454</t>
  </si>
  <si>
    <t>10.1109/TVCG.2020.3030407</t>
  </si>
  <si>
    <t>10.1109/TVCG.2020.3030470</t>
  </si>
  <si>
    <t>10.1109/TVCG.2020.3030412</t>
  </si>
  <si>
    <t>10.1109/TVCG.2020.3030451</t>
  </si>
  <si>
    <t>10.1109/TVCG.2020.3030441</t>
  </si>
  <si>
    <t>10.1109/TVCG.2020.3030466</t>
  </si>
  <si>
    <t>10.1109/TVCG.2020.3030377</t>
  </si>
  <si>
    <t>10.1109/TVCG.2020.3030346</t>
  </si>
  <si>
    <t>10.1109/TVCG.2020.3030374</t>
  </si>
  <si>
    <t>10.1109/TVCG.2020.3030379</t>
  </si>
  <si>
    <t>10.1109/TVCG.2020.3030388</t>
  </si>
  <si>
    <t>10.1109/TVCG.2020.3028956</t>
  </si>
  <si>
    <t>10.1109/TVCG.2020.3028957</t>
  </si>
  <si>
    <t>10.1109/VAST50239.2020.00008</t>
  </si>
  <si>
    <t>10.1109/VAST50239.2020.00010</t>
  </si>
  <si>
    <t>10.1109/TVCG.2020.3028888</t>
  </si>
  <si>
    <t>10.1109/TVCG.2020.3028889</t>
  </si>
  <si>
    <t>10.1109/TVCG.2020.3028890</t>
  </si>
  <si>
    <t>10.1109/TVCG.2020.3028894</t>
  </si>
  <si>
    <t>10.1109/TVCG.2020.3028976</t>
  </si>
  <si>
    <t>10.1109/TVCG.2020.3028958</t>
  </si>
  <si>
    <t>10.1109/TVCG.2020.3028985</t>
  </si>
  <si>
    <t>10.1109/TVCG.2020.3030443</t>
  </si>
  <si>
    <t>10.1109/TVCG.2020.3030357</t>
  </si>
  <si>
    <t>10.1109/TVCG.2020.3030418</t>
  </si>
  <si>
    <t>10.1109/TVCG.2020.3030461</t>
  </si>
  <si>
    <t>10.1109/TVCG.2020.3030411</t>
  </si>
  <si>
    <t>10.1109/TVCG.2020.3030430</t>
  </si>
  <si>
    <t>10.1109/VAST50239.2020.00006</t>
  </si>
  <si>
    <t>10.1109/TVCG.2020.3030342</t>
  </si>
  <si>
    <t>10.1109/VAST50239.2020.00007</t>
  </si>
  <si>
    <t>10.1109/TVCG.2020.3030432</t>
  </si>
  <si>
    <t>10.1109/TVCG.2020.3030354</t>
  </si>
  <si>
    <t>10.1109/TVCG.2020.3030414</t>
  </si>
  <si>
    <t>10.1109/TVCG.2020.3030380</t>
  </si>
  <si>
    <t>10.1109/TVCG.2020.3030449</t>
  </si>
  <si>
    <t>10.1109/VAST50239.2020.00013</t>
  </si>
  <si>
    <t>10.1109/TVCG.2020.3030383</t>
  </si>
  <si>
    <t>10.1109/TVCG.2020.3030437</t>
  </si>
  <si>
    <t>10.1109/TVCG.2020.3030409</t>
  </si>
  <si>
    <t>10.1109/TVCG.2020.3030376</t>
  </si>
  <si>
    <t>10.1109/TVCG.2020.3030347</t>
  </si>
  <si>
    <t>10.1109/TVCG.2020.3030421</t>
  </si>
  <si>
    <t>10.1109/TVCG.2020.3030398</t>
  </si>
  <si>
    <t>10.1109/TVCG.2020.3030386</t>
  </si>
  <si>
    <t>10.1109/TVCG.2020.3030358</t>
  </si>
  <si>
    <t>10.1109/TVCG.2020.3030453</t>
  </si>
  <si>
    <t>10.1109/TVCG.2020.3030359</t>
  </si>
  <si>
    <t>10.1109/TVCG.2020.3030361</t>
  </si>
  <si>
    <t>10.1109/TVCG.2020.3030428</t>
  </si>
  <si>
    <t>10.1109/TVCG.2020.3030337</t>
  </si>
  <si>
    <t>10.1109/TVCG.2020.3030410</t>
  </si>
  <si>
    <t>10.1109/TVCG.2020.3030455</t>
  </si>
  <si>
    <t>10.1109/VAST50239.2020.00014</t>
  </si>
  <si>
    <t>10.1109/VAST50239.2020.00015</t>
  </si>
  <si>
    <t>10.1109/TVCG.2020.3030352</t>
  </si>
  <si>
    <t>10.1109/VAST50239.2020.00012</t>
  </si>
  <si>
    <t>10.1109/TVCG.2020.3030364</t>
  </si>
  <si>
    <t>10.1109/TVCG.2020.3030370</t>
  </si>
  <si>
    <t>10.1109/TVCG.2020.3030469</t>
  </si>
  <si>
    <t>10.1109/TVCG.2020.3030458</t>
  </si>
  <si>
    <t>10.1109/TVCG.2020.3030334</t>
  </si>
  <si>
    <t>10.1109/TVCG.2020.3030350</t>
  </si>
  <si>
    <t>10.1109/TVCG.2020.3030356</t>
  </si>
  <si>
    <t>10.1109/VAST50239.2020.00011</t>
  </si>
  <si>
    <t>10.1109/TVCG.2020.3030425</t>
  </si>
  <si>
    <t>10.1109/TVCG.2020.3030408</t>
  </si>
  <si>
    <t>10.1109/VAST50239.2020.00009</t>
  </si>
  <si>
    <t>10.1109/TVCG.2020.3030465</t>
  </si>
  <si>
    <t>10.1109/TVCG.2020.3030336</t>
  </si>
  <si>
    <t>10.1109/TVCG.2020.3030420</t>
  </si>
  <si>
    <t>10.1109/TVCG.2020.3030387</t>
  </si>
  <si>
    <t>pTitle</t>
  </si>
  <si>
    <t>Surface representations of two- and three-dimensional fluid flow topology</t>
  </si>
  <si>
    <t>Interdisciplinary visualization: lessons learned at NCSA</t>
  </si>
  <si>
    <t>FAST: a multi-processed environment for visualization of computational fluid dynamics</t>
  </si>
  <si>
    <t>The VIS-5D system for easy interactive visualization</t>
  </si>
  <si>
    <t>A procedural interface for volume rendering</t>
  </si>
  <si>
    <t>Techniques for the interactive visualization of volumetric data</t>
  </si>
  <si>
    <t>Displaying voxel-based objects according to their qualitative shape synthesis</t>
  </si>
  <si>
    <t>Interpreting a 3D object from a rough 2D line drawing</t>
  </si>
  <si>
    <t>Animation techniques for chain-coded objects</t>
  </si>
  <si>
    <t>Extracting geometric models through constraint minimization</t>
  </si>
  <si>
    <t>Wide-band relativistic Doppler effect visualization</t>
  </si>
  <si>
    <t>Dynamic graphics for network visualization</t>
  </si>
  <si>
    <t>Techniques for visualizing Fermat's last theorem: a case study</t>
  </si>
  <si>
    <t>Visualizing computer memory architectures</t>
  </si>
  <si>
    <t>A methodology for scientific data visualisation: choosing representations based on a natural scene paradigm</t>
  </si>
  <si>
    <t>Moving iconic objects in scientific visualization</t>
  </si>
  <si>
    <t>Classifying visual knowledge representations: a foundation for visualization research</t>
  </si>
  <si>
    <t>A problem-oriented classification of visualization techniques</t>
  </si>
  <si>
    <t>Visualization and three-dimensional image processing of positron emission tomography (PET) brain images</t>
  </si>
  <si>
    <t>Applying space subdivision techniques to volume rendering</t>
  </si>
  <si>
    <t>Volume visualization in cell biology</t>
  </si>
  <si>
    <t>Hierarchical triangulation using terrain features</t>
  </si>
  <si>
    <t>Rendering and managing spherical data with sphere quadtrees</t>
  </si>
  <si>
    <t>Methods for surface interrogation</t>
  </si>
  <si>
    <t>A three-dimensional/stereoscopic display and model control system for Great Lakes forecasts</t>
  </si>
  <si>
    <t>Spline-based color sequences for univariate, bivariate and trivariate mapping</t>
  </si>
  <si>
    <t>Interactive visualization of quaternion Julia sets</t>
  </si>
  <si>
    <t>A journey into the fourth dimension</t>
  </si>
  <si>
    <t>Exploring N-dimensional databases</t>
  </si>
  <si>
    <t>Shape coding of multidimensional data on a microcomputer display</t>
  </si>
  <si>
    <t>Visualization of irregular multivariate data</t>
  </si>
  <si>
    <t>Visualizing a scalar field on an N-dimensional lattice</t>
  </si>
  <si>
    <t>Ray traced scalar fields with shaded polygonal output</t>
  </si>
  <si>
    <t>The application of transport theory to visualization of 3D scalar data fields</t>
  </si>
  <si>
    <t>Visualization of scalar data defined on a structured grid-applications to petroleum research</t>
  </si>
  <si>
    <t>A numerical method for rendering spherical reflections</t>
  </si>
  <si>
    <t>Superposing images with shadow casting</t>
  </si>
  <si>
    <t>Automatic illustration of 3D geometric models: surfaces</t>
  </si>
  <si>
    <t>Scattered data interpolation tools in a microcomputer visualization environment</t>
  </si>
  <si>
    <t>Design of an end-user data visualization system</t>
  </si>
  <si>
    <t>A system for three-dimensional acoustic 'visualization' in a virtual environment workstation</t>
  </si>
  <si>
    <t>An interpersonal multimedia visualization system</t>
  </si>
  <si>
    <t>Techniques for visualizing 3-dimensional manifolds</t>
  </si>
  <si>
    <t>Accurate display of tensor product isosurfaces</t>
  </si>
  <si>
    <t>Parallel coordinates: a tool for visualizing multi-dimensional geometry</t>
  </si>
  <si>
    <t>Visualization of free form volumes</t>
  </si>
  <si>
    <t>Visualization for nonlinear engineering FEM analysis in manufacturing</t>
  </si>
  <si>
    <t>Volume microscopy of biological specimens based on non-confocal imaging techniques</t>
  </si>
  <si>
    <t>Visualization for the information age</t>
  </si>
  <si>
    <t>Case study in scientific visualization: factors inducing periodic breathing in humans with blunted hypoxic sensitivity</t>
  </si>
  <si>
    <t>Interactive investigation of fluid mechanics data sets</t>
  </si>
  <si>
    <t>Real-world applications of visualization solutions</t>
  </si>
  <si>
    <t>Personal visualization system: applications in research and engineering</t>
  </si>
  <si>
    <t>A graphical interface for robotic remediation of underground storage tanks</t>
  </si>
  <si>
    <t>The virtual windtunnel: An environment for the exploration of three-dimensional unsteady flows</t>
  </si>
  <si>
    <t>Scientific visualization from inside the metacomputer</t>
  </si>
  <si>
    <t>Visualizing causal effects in 4D space-time vector fields</t>
  </si>
  <si>
    <t>Volume rendering of flow-visualization point data</t>
  </si>
  <si>
    <t>A tool for visualizing the topology of three-dimensional vector fields</t>
  </si>
  <si>
    <t>Two widely-different architectural approaches to computer image generation</t>
  </si>
  <si>
    <t>Fast rotation of volume data on parallel architectures</t>
  </si>
  <si>
    <t>Achieving direct volume visualization with interactive semantic region selection</t>
  </si>
  <si>
    <t>Span filtering: an optimization scheme for volume visualization of large finite element models</t>
  </si>
  <si>
    <t>Visualization of equations in an interactive environment</t>
  </si>
  <si>
    <t>The asymptotic decider: resolving the ambiguity in marching cubes</t>
  </si>
  <si>
    <t>Acoustic imaging: the reconstruction of underwater objects</t>
  </si>
  <si>
    <t>Computer assisted sphere packing in higher dimensions</t>
  </si>
  <si>
    <t>The electronic structure of oxygen in silicon as revealed by volume visualization of Ab initio calculations</t>
  </si>
  <si>
    <t>Golf green visualization</t>
  </si>
  <si>
    <t>The stream polygon: A technique for 3D vector field visualization</t>
  </si>
  <si>
    <t>The hyperbox</t>
  </si>
  <si>
    <t>Gray scale diagrams as business charts</t>
  </si>
  <si>
    <t>Shadowed hedgehogs: a technique for visualizing 2D slices of 3D vector fields</t>
  </si>
  <si>
    <t>Interactive data visualization using focusing and linking</t>
  </si>
  <si>
    <t>Color icons: merging color and texture perception for integrated visualization of multiple parameters</t>
  </si>
  <si>
    <t>Visualization and analysis of multi-variate data: a technique for all fields</t>
  </si>
  <si>
    <t>The visual comparison of three sequences</t>
  </si>
  <si>
    <t>Enhanced visualization of multi-dimensional structures. Applications in positron emission tomography and climate data</t>
  </si>
  <si>
    <t>Topographical mapping of brain electrical activity</t>
  </si>
  <si>
    <t>In vivo blood flow visualization with magnetic resonance imaging</t>
  </si>
  <si>
    <t>Visualizing 4-D medical ultrasound data</t>
  </si>
  <si>
    <t>Multi-valued volumetric visualization</t>
  </si>
  <si>
    <t>Realistic volume imaging</t>
  </si>
  <si>
    <t>A fast ray tracing casting algorithm using adaptive isotriangular subdivision</t>
  </si>
  <si>
    <t>NetV: an experimental network-based volume visualization system</t>
  </si>
  <si>
    <t>Interactive data exploration with a supercomputer</t>
  </si>
  <si>
    <t>Run-time visualization of program data</t>
  </si>
  <si>
    <t>A scientific visualization synthesizer</t>
  </si>
  <si>
    <t>Integration of visualization and scientific calculation in a software system</t>
  </si>
  <si>
    <t>Image handling in a multi-vendor environment</t>
  </si>
  <si>
    <t>Tree-maps: a space-filling approach to the visualization of hierarchical information structures</t>
  </si>
  <si>
    <t>How shall we connect our software tools?</t>
  </si>
  <si>
    <t>A data model for scientific visualization with provisions for regular and irregular grids</t>
  </si>
  <si>
    <t>Cooperative, computer-aided design of scientific visualizations</t>
  </si>
  <si>
    <t>Deixis and the future of visualization excellence</t>
  </si>
  <si>
    <t>Visualizing the fourth dimension using geometry and light</t>
  </si>
  <si>
    <t>Applying 3D visualization techniques to finite element analysis</t>
  </si>
  <si>
    <t>Color vs. black-and-white in visualization</t>
  </si>
  <si>
    <t>Remote visualization: challenges and opportunities</t>
  </si>
  <si>
    <t>How visualization applications drive tool selection: one product can't do it all</t>
  </si>
  <si>
    <t>Multimedia environments for scientists</t>
  </si>
  <si>
    <t>Volume visualization comes of age: the state of the art in technology and application</t>
  </si>
  <si>
    <t>Visualisation tools for semiconductor modelling software</t>
  </si>
  <si>
    <t>Visualizing chemical kinetics in fractal domains</t>
  </si>
  <si>
    <t>Multidimensional real time visualization on personal computers</t>
  </si>
  <si>
    <t>Advanced visualization on desktop workstations</t>
  </si>
  <si>
    <t>Distributed visualization using workstations, supercomputers, and high speed networks</t>
  </si>
  <si>
    <t>Designing a distributed scientific visualization tool</t>
  </si>
  <si>
    <t>Experiments with interdisciplinary projects and scientific visualization applications at the undergraduate level</t>
  </si>
  <si>
    <t>Visualization in computational fluid dynamics: a case study</t>
  </si>
  <si>
    <t>Visualizing environmental data for program decision support</t>
  </si>
  <si>
    <t>Visualization of second order tensor fields and matrix data</t>
  </si>
  <si>
    <t>Visualizing a three dimensional hydrodynamic model</t>
  </si>
  <si>
    <t>Case study: visualizing classical problems in CFD</t>
  </si>
  <si>
    <t>Visualization requirements in the atmospheric and environmental sciences (five case study reports)</t>
  </si>
  <si>
    <t>Visualizing seafloor structures with satellite gravity measurements</t>
  </si>
  <si>
    <t>The microscopist's workstation</t>
  </si>
  <si>
    <t>Visualization of cardiac bioelectricity-a case study</t>
  </si>
  <si>
    <t>Visualization in anthropology: reconstruction of human fossils from multiple pieces</t>
  </si>
  <si>
    <t>Visualization of neutron scattering data using AVS</t>
  </si>
  <si>
    <t>Visualizing the Universe</t>
  </si>
  <si>
    <t>Object-oriented, dataflow visualization system-a paradigm shift?</t>
  </si>
  <si>
    <t>Visualization in the neurosciences: utility in research, teaching, and clinical practice</t>
  </si>
  <si>
    <t>Real virtual environment applications-now</t>
  </si>
  <si>
    <t>Improving visualization: theoretical and empirical foundations</t>
  </si>
  <si>
    <t>Grand challenge problems in visualization software</t>
  </si>
  <si>
    <t>Techniques for managing very large scientific databases</t>
  </si>
  <si>
    <t>Visualizing n-dimensional implications of two-dimensional design decisions</t>
  </si>
  <si>
    <t>Interactive terrain rendering and volume visualization on the Princeton Engine</t>
  </si>
  <si>
    <t>A voxel-based, forward projection algorithm for rendering surface and volumetric data</t>
  </si>
  <si>
    <t>Optimizing triangulations by curvature equalization</t>
  </si>
  <si>
    <t>Visualization of high resolution, three-dimensional, nonlinear finite element analyses</t>
  </si>
  <si>
    <t>Volume warping</t>
  </si>
  <si>
    <t>Network video device control</t>
  </si>
  <si>
    <t>Virtual spacetime: an environment for the visualization of curved spacetimes via geodesic flows</t>
  </si>
  <si>
    <t>Automated design of virtual worlds for visualizing multivariate relations</t>
  </si>
  <si>
    <t>Visualization for the document space</t>
  </si>
  <si>
    <t>Visualization of fuzzy data using generalized animation</t>
  </si>
  <si>
    <t>Surface curvature analysis using color</t>
  </si>
  <si>
    <t>Color, change, and control of quantitative data display</t>
  </si>
  <si>
    <t>SuperGlue: a programming environment for scientific visualization</t>
  </si>
  <si>
    <t>A characterization of the scientific data analysis process</t>
  </si>
  <si>
    <t>A scientific visualization renderer</t>
  </si>
  <si>
    <t>VISAGE: an object-oriented scientific visualization system</t>
  </si>
  <si>
    <t>Visualizing code profiling line oriented statistics</t>
  </si>
  <si>
    <t>The state of the art of visual languages for visualization</t>
  </si>
  <si>
    <t>Visual query specification in a multimedia database system</t>
  </si>
  <si>
    <t>Logical time in visualizations produced by parallel programs</t>
  </si>
  <si>
    <t>Visualizing wind velocities by advecting cloud textures</t>
  </si>
  <si>
    <t>Constructing stream surfaces in steady 3D vector fields</t>
  </si>
  <si>
    <t>Flow visualization as a basic tool to investigate the dynamics and topology of jets</t>
  </si>
  <si>
    <t>Visualization of simulated airflow in a clean room</t>
  </si>
  <si>
    <t>Representing medical images with partitioning trees</t>
  </si>
  <si>
    <t>Display of scientific data structures for algorithm visualization</t>
  </si>
  <si>
    <t>An efficient range search algorithm for visualizing extrema of volume data</t>
  </si>
  <si>
    <t>Improving the visualization of hierarchies with treemaps: design issues and experimentation</t>
  </si>
  <si>
    <t>Anatomical atlases based on volume visualization</t>
  </si>
  <si>
    <t>An architecture for a scientific visualization system</t>
  </si>
  <si>
    <t>Direct volumetric visualization</t>
  </si>
  <si>
    <t>Volume rendering on a distributed memory parallel computer</t>
  </si>
  <si>
    <t>Four-dimensional views of 3D scalar fields</t>
  </si>
  <si>
    <t>Massively parallel isosurface extraction</t>
  </si>
  <si>
    <t>Generalized focal surfaces: a new method for surface interrogation</t>
  </si>
  <si>
    <t>A 3-D streamline tracking algorithm using dual stream functions</t>
  </si>
  <si>
    <t>Rendering surface-particles</t>
  </si>
  <si>
    <t>Virtual Smoke: an interactive 3D flow visualization technique</t>
  </si>
  <si>
    <t>Interactive splatting of nonrectilinear volumes</t>
  </si>
  <si>
    <t>Interactive visualization of large scalar voxel fields</t>
  </si>
  <si>
    <t>Approximation and rendering of volume data using wavelet transforms</t>
  </si>
  <si>
    <t>Towards a comprehensive volume visualization system</t>
  </si>
  <si>
    <t>Texture splats for 3D scalar and vector field visualization</t>
  </si>
  <si>
    <t>Geometric clipping using Boolean textures</t>
  </si>
  <si>
    <t>Enhancing reality in the operating room</t>
  </si>
  <si>
    <t>Fast volume rendering of compressed data</t>
  </si>
  <si>
    <t>Flow volumes for interactive vector field visualization</t>
  </si>
  <si>
    <t>The vision camera: An interactive tool for volume data exploration and navigation</t>
  </si>
  <si>
    <t>Visualization of time-dependent flow fields</t>
  </si>
  <si>
    <t>A probe for local flow field visualization</t>
  </si>
  <si>
    <t>Visualization of turbulent flow with particles</t>
  </si>
  <si>
    <t>Optimal filter design for volume reconstruction and visualization</t>
  </si>
  <si>
    <t>Accelerating volume animation by space-leaping</t>
  </si>
  <si>
    <t>Rapid exploration of curvilinear grids using direct volume rendering (Extended Abstract)</t>
  </si>
  <si>
    <t>Volume sampled voxelization of geometric primitives</t>
  </si>
  <si>
    <t>Tioga: A database-oriented visualization tool</t>
  </si>
  <si>
    <t>Bridging the gap between visualization and data management: A simple visualization management system</t>
  </si>
  <si>
    <t>GRASPARC-A problem solving environment integrating computation and visualization</t>
  </si>
  <si>
    <t>An environment for telecollaborative data exploration</t>
  </si>
  <si>
    <t>HyperSlice - Visualization of Scalar Functions of Many Variables</t>
  </si>
  <si>
    <t>Fine-grain visualization algorithms in dataflow environments</t>
  </si>
  <si>
    <t>Developing modular application builders to exploit MIMD parallel</t>
  </si>
  <si>
    <t>Virtual input devices for 3D systems</t>
  </si>
  <si>
    <t>InfoCrystal: A visual tool for information retrieval</t>
  </si>
  <si>
    <t>Visual feedback in querying large databases</t>
  </si>
  <si>
    <t>DIVIDE: Distributed visual display of the execution of asynchronous, distributed algorithms on loosely-coupled parallel processors</t>
  </si>
  <si>
    <t>Performance visualization of parallel programs</t>
  </si>
  <si>
    <t>Orientation maps: Techniques for visualizing rotations (A  Consumer's Guide)</t>
  </si>
  <si>
    <t>Geometric optimization</t>
  </si>
  <si>
    <t>Interactive visualization methods for four dimensions</t>
  </si>
  <si>
    <t>Navigating large networks with hierarchies</t>
  </si>
  <si>
    <t>Dichromatic color representations for complex display systems</t>
  </si>
  <si>
    <t>Towards a texture naming system: Identifying relevant dimensions of texture</t>
  </si>
  <si>
    <t>Applying observations of work activity in designing prototype data analysis tools</t>
  </si>
  <si>
    <t>An architecture for rule-based visualization</t>
  </si>
  <si>
    <t>Implicit stream surfaces</t>
  </si>
  <si>
    <t>Cloud tracing in convection-diffusion systems</t>
  </si>
  <si>
    <t>Data shaders</t>
  </si>
  <si>
    <t>Spray rendering: Visualization using smart particles</t>
  </si>
  <si>
    <t>Interactive shading for surface and volume visualization on graphics workstations</t>
  </si>
  <si>
    <t>Fast analytical computation of Richard's smooth molecular surface</t>
  </si>
  <si>
    <t>Computer visualization of long genomic sequences</t>
  </si>
  <si>
    <t>Visualization of acoustic lens data</t>
  </si>
  <si>
    <t>MRIVIEW: An interactive computational tool for investigation of brain structure and function</t>
  </si>
  <si>
    <t>Visualization and modeling of geophysical data</t>
  </si>
  <si>
    <t>Visualization of oil reservoirs over a large range of scales as a catalyst for multi-disciplinary integration</t>
  </si>
  <si>
    <t>Unsteady phenomena, hypersonic flows and co-operative flow visualization in aerospace research</t>
  </si>
  <si>
    <t>Towards interactive steering, visualization and animation of unsteady finite element simulations</t>
  </si>
  <si>
    <t>Visualizing results of transient flow simulations</t>
  </si>
  <si>
    <t>Fanal: A relational analysis and visualization package for high energy physics</t>
  </si>
  <si>
    <t>Non conventional methods for the visualization of events from high energy physics</t>
  </si>
  <si>
    <t>Visualization of stratospheric ozone depletion and the polar vortex</t>
  </si>
  <si>
    <t>A climate simulation case study</t>
  </si>
  <si>
    <t>Feature extraction for oceanographic data using a 3D edge operator</t>
  </si>
  <si>
    <t>3D simulation of delivery</t>
  </si>
  <si>
    <t>The virtual restoration of the Visir tomb</t>
  </si>
  <si>
    <t>The quantum Coulomb three-body problem - Visualization of simulation results and numerical methods</t>
  </si>
  <si>
    <t>Visualization of 3D ultrasonic data</t>
  </si>
  <si>
    <t>Visualizing flow over curvilinear grid surfaces using line integral convolution</t>
  </si>
  <si>
    <t>The topology of symmetric, second-order tensor fields</t>
  </si>
  <si>
    <t>An evaluation of reconstruction filters for volume rendering</t>
  </si>
  <si>
    <t>Visualization and geographic information system integration: what are the needs and the requirements, if any?</t>
  </si>
  <si>
    <t>Validation, verification and evaluation</t>
  </si>
  <si>
    <t>Visualizing data: is virtual reality the key?</t>
  </si>
  <si>
    <t>Visualizing multidimensional (multivariate) data and relations</t>
  </si>
  <si>
    <t>Visualization in medicine: VIRTUAL reality or ACTUAL reality ?</t>
  </si>
  <si>
    <t>Challenges and opportunities in visualization for NASA's EOS Mission to Planet Earth</t>
  </si>
  <si>
    <t>Visualization of volcanic ash clouds</t>
  </si>
  <si>
    <t>Volume rendering of pool fire data</t>
  </si>
  <si>
    <t>Visualization of an electric power transmission system</t>
  </si>
  <si>
    <t>New techniques in the design of healthcare facilities</t>
  </si>
  <si>
    <t>Observing a volume rendered fetus within a pregnant patient</t>
  </si>
  <si>
    <t>Integrating spatial data display with virtual reconstruction</t>
  </si>
  <si>
    <t>Visualization of mesoscale flow features in ocean basins</t>
  </si>
  <si>
    <t>Severe rainfall events in Northwestern Peru (visualization of scattered meteorological data)</t>
  </si>
  <si>
    <t>A case study on visualization for boundary value problems</t>
  </si>
  <si>
    <t>Visualization and data analysis in space and atmospheric science</t>
  </si>
  <si>
    <t>Tokamak plasma turbulence visualization</t>
  </si>
  <si>
    <t>XmdvTool: integrating multiple methods for visualizing multivariate data</t>
  </si>
  <si>
    <t>An object oriented design for the visualization of multi-variable data objects</t>
  </si>
  <si>
    <t>A lattice model for data display</t>
  </si>
  <si>
    <t>Mix&amp;Match: a construction kit for visualization</t>
  </si>
  <si>
    <t>Nonpolygonal isosurface rendering for large volume datasets</t>
  </si>
  <si>
    <t>Approximation of isosurface in the Marching Cube: ambiguity problem</t>
  </si>
  <si>
    <t>Discretized Marching Cubes</t>
  </si>
  <si>
    <t>An annotation system for 3D fluid flow visualization</t>
  </si>
  <si>
    <t>The design and implementation of the Cortex visualization system</t>
  </si>
  <si>
    <t>UFAT-a particle tracer for time-dependent flow fields</t>
  </si>
  <si>
    <t>Visualizing 3D velocity fields near contour surfaces</t>
  </si>
  <si>
    <t>Volume rendering methods for computational fluid dynamics visualization</t>
  </si>
  <si>
    <t>Streamball techniques for flow visualization</t>
  </si>
  <si>
    <t>User modeling for adaptive visualization systems</t>
  </si>
  <si>
    <t>Restorer: a visualization technique for handling missing data</t>
  </si>
  <si>
    <t>Spiders: a new user interface for rotation and visualization of n-dimensional point sets</t>
  </si>
  <si>
    <t>Parallel performance measures for volume ray casting</t>
  </si>
  <si>
    <t>Fast surface rendering from raster data by voxel traversal using chessboard distance</t>
  </si>
  <si>
    <t>Differential volume rendering: a fast volume visualization technique for flow animation</t>
  </si>
  <si>
    <t>Strata-various: multi-layer visualization of dynamics in software system behavior</t>
  </si>
  <si>
    <t>A library for visualizing combinatorial structures</t>
  </si>
  <si>
    <t>Virtual reality performance for virtual geometry</t>
  </si>
  <si>
    <t>GASP-a system for visualizing geometric algorithms</t>
  </si>
  <si>
    <t>Vortex tubes in turbulent flows: identification, representation, reconstruction</t>
  </si>
  <si>
    <t>3D visualization of unsteady 2D airplane wake vortices</t>
  </si>
  <si>
    <t>Feature detection from vector quantities in a numerically simulated hypersonic flow field in combination with experimental flow visualization</t>
  </si>
  <si>
    <t>Visualizing flow with quaternion frames</t>
  </si>
  <si>
    <t>Progressive transmission of scientific data using biorthogonal wavelet transform</t>
  </si>
  <si>
    <t>Wavelet-based volume morphing</t>
  </si>
  <si>
    <t>Isosurface generation by using extrema graphs</t>
  </si>
  <si>
    <t>Triangulation and display of rational parametric surfaces</t>
  </si>
  <si>
    <t>Piecewise-linear surface approximation from noisy scattered samples</t>
  </si>
  <si>
    <t>Introducing alpha shapes for the analysis of path integral Monte Carlo results</t>
  </si>
  <si>
    <t>Visualizing polycrystalline orientation microstructures with spherical color maps</t>
  </si>
  <si>
    <t>Implicit modeling of swept surfaces and volumes</t>
  </si>
  <si>
    <t>VolVis: a diversified volume visualization system</t>
  </si>
  <si>
    <t>A distributed, parallel, interactive volume rendering package</t>
  </si>
  <si>
    <t>Integrated control of distributed volume visualization through the World-Wide-Web</t>
  </si>
  <si>
    <t>Visualizing the non-visual: spatial analysis and interaction with information from text documents</t>
  </si>
  <si>
    <t>Visualisation for functional design</t>
  </si>
  <si>
    <t>Towards a generative theory of diagram design</t>
  </si>
  <si>
    <t>Research report: information animation applications in the capital markets</t>
  </si>
  <si>
    <t>Research report: improving browsing in information by the automatic display layout</t>
  </si>
  <si>
    <t>SDM: malleable information graphics</t>
  </si>
  <si>
    <t>The information mural: a technique for displaying and navigating large information spaces</t>
  </si>
  <si>
    <t>VRMosaic: WEB access from within a virtual environment</t>
  </si>
  <si>
    <t>IVEE: an Information Visualization and Exploration Environment</t>
  </si>
  <si>
    <t>Research report. Interacting with huge hierarchies: beyond cone trees</t>
  </si>
  <si>
    <t>Research report. DataSpace: 3-D visualizations of large databases</t>
  </si>
  <si>
    <t>Case study. Narcissus: visualising information</t>
  </si>
  <si>
    <t>Case study. Visualising cyberspace: information visualisation in the Harmony Internet browser</t>
  </si>
  <si>
    <t>Case study: fishing for information on the Internet</t>
  </si>
  <si>
    <t>Case study. A WWW viewpoint on scientific visualization: an EPA case study for technology transfer</t>
  </si>
  <si>
    <t>Case study: an empirical investigation of thumbnail image recognition</t>
  </si>
  <si>
    <t>Case study: visualizing Internet resources</t>
  </si>
  <si>
    <t>Case study: 3D displays of Internet traffic</t>
  </si>
  <si>
    <t>High Dimensional Brushing for Interactive Exploration of Multivariate Data</t>
  </si>
  <si>
    <t>Interval set: a volume rendering technique generalizing isosurface extraction</t>
  </si>
  <si>
    <t>Interactive maximum projection volume rendering</t>
  </si>
  <si>
    <t>Interactive realism for visualization using ray tracing</t>
  </si>
  <si>
    <t>A hardware acceleration method for volumetric ray tracing</t>
  </si>
  <si>
    <t>Defining, computing, and visualizing molecular interfaces</t>
  </si>
  <si>
    <t>Visualization of biological sequence similarity search results</t>
  </si>
  <si>
    <t>Enhancing transparent skin surfaces with ridge and valley lines</t>
  </si>
  <si>
    <t>Splatting of curvilinear volumes</t>
  </si>
  <si>
    <t>On enhancing the speed of splatting with indexing</t>
  </si>
  <si>
    <t>IFS fractal interpolation for 2D and 3D visualization</t>
  </si>
  <si>
    <t>Automated generation of visual simulation databases using remote sensing and GIS</t>
  </si>
  <si>
    <t>Virtual GIS: a real-time 3D geographic information system</t>
  </si>
  <si>
    <t>An architecture for retaining and analyzing visual explorations of databases</t>
  </si>
  <si>
    <t>An illustrated analysis of sonification for scientific visualisation</t>
  </si>
  <si>
    <t>A rule-based tool for assisting colormap selection</t>
  </si>
  <si>
    <t>Space walking</t>
  </si>
  <si>
    <t>Fast multiresolution surface meshing</t>
  </si>
  <si>
    <t>Sweeping simplices: a fast iso-surface extraction algorithm for unstructured grids</t>
  </si>
  <si>
    <t>Interval volume: a solid fitting technique for volumetric data display and analysis</t>
  </si>
  <si>
    <t>Fast normal estimation using surface characteristics</t>
  </si>
  <si>
    <t>Compression domain rendering of time-resolved volume data</t>
  </si>
  <si>
    <t>High-speed volume rendering using redundant block compression</t>
  </si>
  <si>
    <t>Authenticity analysis of wavelet approximations in visualization</t>
  </si>
  <si>
    <t>Direct rendering of Laplacian pyramid compressed volume data</t>
  </si>
  <si>
    <t>Automatic generation of triangular irregular networks using greedy cuts</t>
  </si>
  <si>
    <t>Legibility enhancement for information visualisation</t>
  </si>
  <si>
    <t>Subverting structure: data-driven diagram generation</t>
  </si>
  <si>
    <t>A model and a system for data-parallel program visualization</t>
  </si>
  <si>
    <t>Enhanced spot noise for vector field visualization</t>
  </si>
  <si>
    <t>Interactive visualization of mixed scalar and vector fields</t>
  </si>
  <si>
    <t>Vector plots for irregular grids</t>
  </si>
  <si>
    <t>Tensor product surfaces guided by minimal surface area triangulations</t>
  </si>
  <si>
    <t>An extended data-flow architecture for data analysis and visualization</t>
  </si>
  <si>
    <t>Recursive pattern: a technique for visualizing very large amounts of data</t>
  </si>
  <si>
    <t>Iconic techniques for feature visualization</t>
  </si>
  <si>
    <t>Voxel based object simplification</t>
  </si>
  <si>
    <t>3D computational steering with parametrized geometric objects</t>
  </si>
  <si>
    <t>Fast Algorithms for Visualizing Fluid Motion in Steady Flow on Unstructured Grids</t>
  </si>
  <si>
    <t>Optimization of time-dependent particle tracing using tetrahedral decomposition</t>
  </si>
  <si>
    <t>Unsteady flow volumes</t>
  </si>
  <si>
    <t>Propositional n-traces: visualizing a problem in philosophical logic</t>
  </si>
  <si>
    <t>Qualitative analysis of invariant tori in a dynamical system</t>
  </si>
  <si>
    <t>Pictorial statistics-visualization of high-dimensional statistical distributions</t>
  </si>
  <si>
    <t>Visualization for aerodynamic design of helicopter rotor blades</t>
  </si>
  <si>
    <t>Visualization of high speed aerodynamic configuration design</t>
  </si>
  <si>
    <t>Volume-based reasoning and visualization of diecastability</t>
  </si>
  <si>
    <t>A visualization tool for studying the development of the moss Physcomitrella patens</t>
  </si>
  <si>
    <t>Marching through the Visible Man</t>
  </si>
  <si>
    <t>Astronomers and their shady algorithms</t>
  </si>
  <si>
    <t>Flow visualization in a hypersonic fin/ramp flow</t>
  </si>
  <si>
    <t>Case study: an integrated approach for steering, visualization, and analysis of atmospheric simulations</t>
  </si>
  <si>
    <t>Turbulent flow visualization in computational and experimental hydraulics</t>
  </si>
  <si>
    <t>Interactive 3D visualization of actual anatomy and simulated chemical time-course data for fish</t>
  </si>
  <si>
    <t>Visualizing the tracking and diving behavior of marine mammals: a case study</t>
  </si>
  <si>
    <t>Case study: using spatial access methods to support the visualization of environmental data</t>
  </si>
  <si>
    <t>Visage: a user interface environment for exploring information</t>
  </si>
  <si>
    <t>Data characterization for automatically visualizing heterogeneous information</t>
  </si>
  <si>
    <t>Rapid prototyping of information visualizations using VANISH</t>
  </si>
  <si>
    <t>On the semantics of interactive visualizations</t>
  </si>
  <si>
    <t>Techniques for non-linear magnification transformations</t>
  </si>
  <si>
    <t>Distortion viewing techniques for 3-dimensional data</t>
  </si>
  <si>
    <t>Selection: 524,288 ways to say "this is interesting"</t>
  </si>
  <si>
    <t>Towards rich information landscapes for visualising structured Web spaces</t>
  </si>
  <si>
    <t>Visualizing the results of multimedia Web search engines</t>
  </si>
  <si>
    <t>Minimally-immersive interactive volumetric information visualization</t>
  </si>
  <si>
    <t>Interactive visualization of multiway tables</t>
  </si>
  <si>
    <t>FINESSE: a financial information spreadsheet</t>
  </si>
  <si>
    <t>Animating multidimensional scaling to visualize N-dimensional data sets</t>
  </si>
  <si>
    <t>Dual multiresolution HyperSlice for multivariate data visualization</t>
  </si>
  <si>
    <t>Geospatial metadata querying and visualization on the WWW using Java™ applets</t>
  </si>
  <si>
    <t>Visualizing the global topology of the MBone</t>
  </si>
  <si>
    <t>Visualizing usability log data</t>
  </si>
  <si>
    <t>DEPICT: Documents Evaluated as Pictures. Visualizing information using context vectors and self-organizing maps</t>
  </si>
  <si>
    <t>Visualizing a tennis match</t>
  </si>
  <si>
    <t>Interactive visualization of 3D-vector fields using illuminated stream lines</t>
  </si>
  <si>
    <t>Flow visualization for turbomachinery design</t>
  </si>
  <si>
    <t>Anatomy-based facial tissue modeling using the finite element method</t>
  </si>
  <si>
    <t>A fast Gibbs sampler for synthesizing constrained fractals</t>
  </si>
  <si>
    <t>Temporal continuity of levels of detail in Delaunay triangulated terrain</t>
  </si>
  <si>
    <t>BLaC-wavelets: a multiresolution analysis with non-nested spaces</t>
  </si>
  <si>
    <t>Fast stereo volume rendering</t>
  </si>
  <si>
    <t>Hierarchical and parallelizable direct volume rendering for irregular and multiple grids</t>
  </si>
  <si>
    <t>Fast Perspective Volume Rendering with Splatting by Utilizing a Ray-Driven Approach</t>
  </si>
  <si>
    <t>Deformable volume rendering by 3D texture mapping and octree encoding</t>
  </si>
  <si>
    <t>Visualization over the World Wide Web and its application to environmental data</t>
  </si>
  <si>
    <t>Cheops: a compact explorer for complex hierarchies</t>
  </si>
  <si>
    <t>The Design and Implementation of an Object-Oriented Toolkit for 3D Graphics and Visualization</t>
  </si>
  <si>
    <t>Visualization of Complex Models Using Dynamic Texture-based Simplification</t>
  </si>
  <si>
    <t>Raycasting vector fields</t>
  </si>
  <si>
    <t>Multi-frequency noise for LIC</t>
  </si>
  <si>
    <t>A linear iteration time layout algorithm for visualising high-dimensional data</t>
  </si>
  <si>
    <t>Flexible information visualization of multivariate data from biological sequence similarity searches</t>
  </si>
  <si>
    <t>Multiresolution multidimensional wavelet brushing</t>
  </si>
  <si>
    <t>History consideration in reconstructing polyhedral surfaces from parallel slices</t>
  </si>
  <si>
    <t>Volume tracking</t>
  </si>
  <si>
    <t>Contour blending using warp-guided distance field interpolation</t>
  </si>
  <si>
    <t>Complex-valued contour meshing</t>
  </si>
  <si>
    <t>Perceptualisation using a tactile mouse</t>
  </si>
  <si>
    <t>LISTEN: sounding uncertainty visualization</t>
  </si>
  <si>
    <t>A haptic interaction method for volume visualization</t>
  </si>
  <si>
    <t>Two-handed interactive stereoscopic visualization</t>
  </si>
  <si>
    <t>Illustrating transparent surfaces with curvature-directed strokes</t>
  </si>
  <si>
    <t>Opacity-modulating triangular textures for irregular surfaces</t>
  </si>
  <si>
    <t>Generation of Transfer Functions with Stochastic Search Technique</t>
  </si>
  <si>
    <t>Real-time incremental visualization of dynamic ultrasound volumes using parallel BSP trees</t>
  </si>
  <si>
    <t>FEL: The Field Encapsulation Library</t>
  </si>
  <si>
    <t>UFLOW: visualizing uncertainty in fluid flow</t>
  </si>
  <si>
    <t>Time management, simultaneity and time-critical computation in interactive unsteady visualization environments</t>
  </si>
  <si>
    <t>Choosing effective colours for data visualization</t>
  </si>
  <si>
    <t>Real-time slicing of data space</t>
  </si>
  <si>
    <t>Untangling Knots by Stochastic Energy Optimization</t>
  </si>
  <si>
    <t>Isosurfacing in span space with utmost efficiency (ISSUE)</t>
  </si>
  <si>
    <t>Triangular NURBS surface modeling of scattered data</t>
  </si>
  <si>
    <t>Volume Thinning for Automatic Isosurface Propagation</t>
  </si>
  <si>
    <t>Mesh reduction with error control</t>
  </si>
  <si>
    <t>Optimizing triangle strips for fast rendering</t>
  </si>
  <si>
    <t>Dynamic view-dependent simplification for polygonal models</t>
  </si>
  <si>
    <t>Octree-based decimation of marching cubes surfaces</t>
  </si>
  <si>
    <t>Virtual Workbench-a non-immersive virtual environment for visualizing and interacting with 3D objects for scientific visualization</t>
  </si>
  <si>
    <t>A system for the complementary visualization of 3D volume images using 2D and 3D binaurally processed sonification representations</t>
  </si>
  <si>
    <t>Results in mathematics and music: Visualization of roughness in musical consonance</t>
  </si>
  <si>
    <t>Using visualization in the archaeological excavations of a pre-Inca temple in Peru</t>
  </si>
  <si>
    <t>Three Dimensional Visualization of Proteins in Cellular Interactions</t>
  </si>
  <si>
    <t>Clinical evaluation of interactive volume visualization</t>
  </si>
  <si>
    <t>Electrical energy absorption in the human head from a cellular telephone</t>
  </si>
  <si>
    <t>Case study: Visualization of laser confocal microscopy datasets</t>
  </si>
  <si>
    <t>Wavelets applied to lossless compression and progressive transmission of floating point data in 3-D curvilinear grids</t>
  </si>
  <si>
    <t>Directional flow visualization of vector fields</t>
  </si>
  <si>
    <t>Data level comparative visualization in aircraft design</t>
  </si>
  <si>
    <t>A system for measuring surface facet orientation from atomic force microscope data</t>
  </si>
  <si>
    <t>A visualization tool for mechanical design</t>
  </si>
  <si>
    <t>A 3D Contextual Shading Method for Visualization of Diecasting Defects</t>
  </si>
  <si>
    <t>Case Study: Mantle convection visualization on the Cray T3D</t>
  </si>
  <si>
    <t>The challenges of visualizing and modeling environmental data</t>
  </si>
  <si>
    <t>Visualization of water quality data for the Chesapeake Bay</t>
  </si>
  <si>
    <t>Data reduction and interpolation for visualizing 3D soil-quality data</t>
  </si>
  <si>
    <t>Case Study: Visual access for landscape event based temporal data</t>
  </si>
  <si>
    <t>Interactive visualization of ocean circulation models</t>
  </si>
  <si>
    <t>Interactive Exploration and Modeling of Large Data Sets: A Case Study with Venus Light Scattering Data</t>
  </si>
  <si>
    <t>Surface Rendering Versus Volume Rendering In Medical Imaging: Techniques And Applications</t>
  </si>
  <si>
    <t>Real-time Accelerators for Volume Rendering</t>
  </si>
  <si>
    <t>Information Exploration Shootout or "Benchmarks for Information Exploration"</t>
  </si>
  <si>
    <t>Mathematical Vkualization: Standing at the Crossroads</t>
  </si>
  <si>
    <t>Breaking the Myth: One Picture is Not (always) Worth a Thousand Words</t>
  </si>
  <si>
    <t>The structure of the information visualization design space</t>
  </si>
  <si>
    <t>H3: laying out large directed graphs in 3D hyperbolic space</t>
  </si>
  <si>
    <t>Visualizing information on a sphere</t>
  </si>
  <si>
    <t>A spreadsheet approach to information visualization</t>
  </si>
  <si>
    <t>Adaptive information visualization based on the user's multiple viewpoints - interactive 3D visualization of the WWW</t>
  </si>
  <si>
    <t>Managing software with new visual representations</t>
  </si>
  <si>
    <t>On integrating visualization techniques for effective software exploration</t>
  </si>
  <si>
    <t>Cacti: a front end for program visualization</t>
  </si>
  <si>
    <t>Nonlinear magnification fields</t>
  </si>
  <si>
    <t>Managing multiple focal levels in Table Lens</t>
  </si>
  <si>
    <t>Coordinating declarative queries with a direct manipulation data exploration environment</t>
  </si>
  <si>
    <t>Domesticating Bead: adapting an information visualization system to a financial institution</t>
  </si>
  <si>
    <t>Design and evaluation of incremental data structures and algorithms for dynamic query interfaces</t>
  </si>
  <si>
    <t>Volume rendering for relational data</t>
  </si>
  <si>
    <t>Multidimensional detective</t>
  </si>
  <si>
    <t>Metrics for effective information visualization</t>
  </si>
  <si>
    <t>An anti-aliasing technique for splatting</t>
  </si>
  <si>
    <t>Vortex identification-applications in aerodynamics: a case study</t>
  </si>
  <si>
    <t>A comparison of normal estimation schemes</t>
  </si>
  <si>
    <t>Collision detection for volumetric objects</t>
  </si>
  <si>
    <t>The VSBUFFER: visibility ordering of unstructured volume primitives by polygon drawing</t>
  </si>
  <si>
    <t>Volume rendering of abdominal aortic aneurysms</t>
  </si>
  <si>
    <t>Auralization of streamline vorticity in computational fluid dynamics data</t>
  </si>
  <si>
    <t>Singularities in nonuniform tensor fields</t>
  </si>
  <si>
    <t>Visualization of higher order singularities in vector fields</t>
  </si>
  <si>
    <t>Principal stream surfaces</t>
  </si>
  <si>
    <t>ROAMing terrain: Real-time Optimally Adapting Meshes</t>
  </si>
  <si>
    <t>Visualization of height field data with physical models and texture photomapping</t>
  </si>
  <si>
    <t>Visualization of large terrains in resource-limited computing environments</t>
  </si>
  <si>
    <t>Building and traversing a surface at variable resolution</t>
  </si>
  <si>
    <t>Multivariate visualization using metric scaling</t>
  </si>
  <si>
    <t>Visualizing the behaviour of higher dimensional dynamical systems</t>
  </si>
  <si>
    <t>Displaying data in multidimensional relevance space with 2D visualization maps</t>
  </si>
  <si>
    <t>Multiresolution tetrahedral framework for visualizing regular volume data</t>
  </si>
  <si>
    <t>Haar wavelets over triangular domains with applications to multiresolution models for flow over a sphere</t>
  </si>
  <si>
    <t>Wavelet-based multiresolutional representation of computational field simulation datasets</t>
  </si>
  <si>
    <t>Dynamic color mapping of bivariate qualitative data</t>
  </si>
  <si>
    <t>The contour spectrum</t>
  </si>
  <si>
    <t>Constrained 3D navigation with 2D controllers</t>
  </si>
  <si>
    <t>Two-phase perspective ray casting for interactive volume navigation</t>
  </si>
  <si>
    <t>Accelerated volume rendering using homogeneous region encoding</t>
  </si>
  <si>
    <t>A topology modifying progressive decimation algorithm</t>
  </si>
  <si>
    <t>Efficient subdivision of finite-element datasets into consistent tetrahedra</t>
  </si>
  <si>
    <t>Interval volume tetrahedrization</t>
  </si>
  <si>
    <t>Computing the separating surface for segmented data</t>
  </si>
  <si>
    <t>Application-controlled demand paging for out-of-core visualization</t>
  </si>
  <si>
    <t>GADGET: goal-oriented application design guidance for modular visualization environments</t>
  </si>
  <si>
    <t>Collaborative visualization</t>
  </si>
  <si>
    <t>VizWiz: a Java applet for interactive 3D scientific visualization on the Web</t>
  </si>
  <si>
    <t>Image synthesis from a sparse set of views</t>
  </si>
  <si>
    <t>Virtualized reality: constructing time-varying virtual worlds from real world events</t>
  </si>
  <si>
    <t>Extracting feature lines from 3D unstructured grids</t>
  </si>
  <si>
    <t>I/O optimal isosurface extraction</t>
  </si>
  <si>
    <t>CAVEvis: distributed real-time visualization of time-varying scalar and vector fields using the CAVE virtual reality theater</t>
  </si>
  <si>
    <t>Fast oriented line integral convolution for vector field visualization via the Internet</t>
  </si>
  <si>
    <t>UFLIC: a line integral convolution algorithm for visualizing unsteady flows</t>
  </si>
  <si>
    <t>The motion map: efficient computation of steady flow animations</t>
  </si>
  <si>
    <t>Integrated volume compression and visualization</t>
  </si>
  <si>
    <t>Multiresolution compression and reconstruction</t>
  </si>
  <si>
    <t>Optimized geometry compression for real-time rendering</t>
  </si>
  <si>
    <t>Architectural walkthroughs using portal textures</t>
  </si>
  <si>
    <t>Repairing CAD models</t>
  </si>
  <si>
    <t>Dynamic smooth subdivision surfaces for data visualization</t>
  </si>
  <si>
    <t>Smooth hierarchical surface triangulations</t>
  </si>
  <si>
    <t>The multilevel finite element method for adaptive mesh optimization and visualization of volume data</t>
  </si>
  <si>
    <t>Simplifying polygonal models using successive mappings</t>
  </si>
  <si>
    <t xml:space="preserve">Controlled simplification of genus for polygonal models </t>
  </si>
  <si>
    <t>exVis: developing a wind tunnel data visualization tool</t>
  </si>
  <si>
    <t>Strategies for effectively visualizing 3D flow with volume LIC</t>
  </si>
  <si>
    <t>Towards efficient visualization support for single-block and multi-block datasets</t>
  </si>
  <si>
    <t>Brushing techniques for exploring volume datasets</t>
  </si>
  <si>
    <t>Interactive volume rendering for virtual colonoscopy</t>
  </si>
  <si>
    <t>DNA visual and analytic data mining</t>
  </si>
  <si>
    <t>An interactive cerebral blood vessel exploration system</t>
  </si>
  <si>
    <t>Instructional software for visualizing optical phenomena</t>
  </si>
  <si>
    <t>Case study: wildfire visualization</t>
  </si>
  <si>
    <t>Visualization of geometric algorithms in an electronic classroom</t>
  </si>
  <si>
    <t>Collaborative augmented reality: exploring dynamical systems</t>
  </si>
  <si>
    <t>Case study: visualizing customer segmentations produced by self organizing maps</t>
  </si>
  <si>
    <t>Pearls found on the way to the ideal interface for scanned probe microscopes</t>
  </si>
  <si>
    <t>Viewing IGES files through VRML</t>
  </si>
  <si>
    <t>Visualization of plant growth</t>
  </si>
  <si>
    <t>Determination of unknown particle charges in a thunder cloud based upon detected electric field vectors</t>
  </si>
  <si>
    <t>Interactive visualization of aircraft and power generation engines</t>
  </si>
  <si>
    <t>Case study: efficient visualization of physical and structural properties in crash-worthiness simulations</t>
  </si>
  <si>
    <t>Visualization of rotation fields</t>
  </si>
  <si>
    <t>Isosurface extraction using particle systems</t>
  </si>
  <si>
    <t>A visualization of music</t>
  </si>
  <si>
    <t>Terascale Visualization: Approaches, Pitfalls And Issues</t>
  </si>
  <si>
    <t>Information Exploration Shootout Project And Benchmark Data Sets: Evaluating How Visualization Does In Analyzing Real-World Data Analysis Problems</t>
  </si>
  <si>
    <t>Perceptual Measures For Effective Visualizations</t>
  </si>
  <si>
    <t>An operator interaction framework for visualization systems</t>
  </si>
  <si>
    <t>WEBPATH-a three dimensional Web history</t>
  </si>
  <si>
    <t>Traversal-based visualization of data structures</t>
  </si>
  <si>
    <t>Reconfigurable disc trees for visualizing large hierarchical information space</t>
  </si>
  <si>
    <t>An interactive view for hierarchical clustering</t>
  </si>
  <si>
    <t>Dynamic aggregation with circular visual designs</t>
  </si>
  <si>
    <t>The generalized detail in-context problem</t>
  </si>
  <si>
    <t>Similarity clustering of dimensions for an enhanced visualization of multidimensional data</t>
  </si>
  <si>
    <t>Algorithm visualization for distributed environments</t>
  </si>
  <si>
    <t>IVORY-an object-oriented framework for physics-based information visualization in Java</t>
  </si>
  <si>
    <t>Geographic visualization: designing manipulable maps for exploring temporally varying georeferenced statistics</t>
  </si>
  <si>
    <t>Saying it in graphics: from intentions to visualizations</t>
  </si>
  <si>
    <t>Visualizing decision table classifiers</t>
  </si>
  <si>
    <t>Comparative visualization of protein structure-sequence alignments</t>
  </si>
  <si>
    <t>LensBar-visualization for browsing and filtering large lists of data</t>
  </si>
  <si>
    <t>The shape of Shakespeare: visualizing text using implicit surfaces</t>
  </si>
  <si>
    <t>BiblioMapper: a cluster-based information visualization technique</t>
  </si>
  <si>
    <t>Multi-faceted insight through interoperable visual information analysis paradigms</t>
  </si>
  <si>
    <t>Production visualization for the ASCI One TeraFLOPS machine</t>
  </si>
  <si>
    <t>Interactive ray tracing for isosurface rendering</t>
  </si>
  <si>
    <t>Large scale terrain visualization using the restricted quadtree triangulation</t>
  </si>
  <si>
    <t>Contour interpolation and surface reconstruction of smooth terrain models</t>
  </si>
  <si>
    <t>Smooth view-dependent level-of-detail control and its application to terrain rendering</t>
  </si>
  <si>
    <t>Efficient implementation of multi-triangulations</t>
  </si>
  <si>
    <t>Visualization of scalar topology for structural enhancement</t>
  </si>
  <si>
    <t>A general method for preserving attribute values on simplified meshes</t>
  </si>
  <si>
    <t>Surface reconstruction with anisotropic density-scaled alpha shapes</t>
  </si>
  <si>
    <t>Level of detail visualization of scalar data sets on irregular surface meshes</t>
  </si>
  <si>
    <t>Tracking scalar features in unstructured datasets</t>
  </si>
  <si>
    <t>Feature detection in linked derived spaces</t>
  </si>
  <si>
    <t>Extremal feature extraction from 3-D vector and noisy scalar fields</t>
  </si>
  <si>
    <t>Feature comparisons of vector fields using Earth mover's distance</t>
  </si>
  <si>
    <t>Building perceptual textures to visualize multidimensional datasets</t>
  </si>
  <si>
    <t>Efficient co-triangulation of large data sets</t>
  </si>
  <si>
    <t>Visualizing diffusion tensor images of the mouse spinal cord</t>
  </si>
  <si>
    <t>Image-guided streamline placement on curvilinear grid surfaces</t>
  </si>
  <si>
    <t>A higher-order method for finding vortex core lines</t>
  </si>
  <si>
    <t>Automatic detection of open and closed separation and attachment lines</t>
  </si>
  <si>
    <t>Isosurface extraction in time-varying fields using a temporal hierarchical index tree</t>
  </si>
  <si>
    <t>Interactive out-of-core isosurface extraction</t>
  </si>
  <si>
    <t>View dependent isosurface extraction</t>
  </si>
  <si>
    <t>The Gridfit algorithm: an efficient and effective approach to visualizing large amounts of spatial data</t>
  </si>
  <si>
    <t>TOPIC ISLANDS TM - a wavelet-based text visualization system</t>
  </si>
  <si>
    <t>Continuous cartogram construction</t>
  </si>
  <si>
    <t>A concept for virtual reality tools for design reviews</t>
  </si>
  <si>
    <t>Efficient warping for architectural walkthroughs using layered depth images</t>
  </si>
  <si>
    <t>Visualizing differences in movies of cortical activity</t>
  </si>
  <si>
    <t>A distributed blackboard architecture for interactive data visualization</t>
  </si>
  <si>
    <t>Eliminating popping artifacts in sheet buffer-based splatting</t>
  </si>
  <si>
    <t>Accelerated ray-casting for curvilinear volumes</t>
  </si>
  <si>
    <t>High quality rendering of attributed volume data</t>
  </si>
  <si>
    <t>Simplifying surfaces with color and texture using quadric error metrics</t>
  </si>
  <si>
    <t>A unified approach for simplifying polygonal and spline models</t>
  </si>
  <si>
    <t>Fast and memory efficient polygonal simplification</t>
  </si>
  <si>
    <t>Simplification of tetrahedral meshes</t>
  </si>
  <si>
    <t>Interactive deformations from tensor fields</t>
  </si>
  <si>
    <t>Real-time techniques for 3D flow visualization</t>
  </si>
  <si>
    <t>Wavelets over curvilinear grids</t>
  </si>
  <si>
    <t>Image-based transfer function design for data exploration in volume visualization</t>
  </si>
  <si>
    <t>Image-based rendering with occlusions via cubist images</t>
  </si>
  <si>
    <t>Hierarchical volume analysis and visualization based on morphological operators</t>
  </si>
  <si>
    <t>Interactive display of very large textures</t>
  </si>
  <si>
    <t>Pixel masks for screen-door transparency</t>
  </si>
  <si>
    <t>Comparing LIC and spot noise</t>
  </si>
  <si>
    <t>Size preserving pattern mapping</t>
  </si>
  <si>
    <t>Constrained optimal framings of curves and surfaces using quaternion Gauss maps</t>
  </si>
  <si>
    <t>Converting sets of polygons to manifold surfaces by cutting and stitching</t>
  </si>
  <si>
    <t>Interpolation of triangle hierarchies</t>
  </si>
  <si>
    <t>Progressive tetrahedralizations</t>
  </si>
  <si>
    <t>Task-specific visualization design: a case study in operational weather forecasting</t>
  </si>
  <si>
    <t>Development of a multi-source visualization prototype</t>
  </si>
  <si>
    <t>Data level comparison of wind tunnel and computational fluid dynamics data</t>
  </si>
  <si>
    <t>Selective visualization of vortices in hydrodynamic flows</t>
  </si>
  <si>
    <t>Visual presentation of magnetic resonance images</t>
  </si>
  <si>
    <t>Visualization in corneal topography</t>
  </si>
  <si>
    <t>A case study using the virtual environment for reconstructive surgery</t>
  </si>
  <si>
    <t>Interactive virtual angioscopy</t>
  </si>
  <si>
    <t>Volumetric modeling of acoustic fields in CNMAT's sound spatialization theatre</t>
  </si>
  <si>
    <t>Supporting detail-in-context for the DNA representation, H-curves</t>
  </si>
  <si>
    <t>Visualizing Hilbert curves</t>
  </si>
  <si>
    <t>Rear-projecting virtual data onto physical terrain: an exercise in two senses being better than one</t>
  </si>
  <si>
    <t>Intent, perception, and out-of-core visualization applied to terrain</t>
  </si>
  <si>
    <t>Battlefield visualization on the responsive workbench</t>
  </si>
  <si>
    <t>Scientific visualization and data modeling of scattered sediment contaminant data in New York/New Jersey estuaries</t>
  </si>
  <si>
    <t>POPTEX: Interactive ocean model visualization using texture mapping hardware</t>
  </si>
  <si>
    <t>Acoustic imaging and visualization of plumes discharging from black smoker vents on the deep seafloor</t>
  </si>
  <si>
    <t>Seabed visualization</t>
  </si>
  <si>
    <t>Configuration space visualization for mechanical design</t>
  </si>
  <si>
    <t>Three-dimensional visualization of microstructures</t>
  </si>
  <si>
    <t>Visualization for multiparameter aircraft designs</t>
  </si>
  <si>
    <t>Why is Real-Time Volume Rendering No Longer a Year Away?</t>
  </si>
  <si>
    <t>Multi-Source Data Analysis Challenges</t>
  </si>
  <si>
    <t>Key Problems and Thorny Issues in Multidimensional Visualization</t>
  </si>
  <si>
    <t>Art and Visualization: Oil and Water?</t>
  </si>
  <si>
    <t>Cluster and calendar based visualization of time series data</t>
  </si>
  <si>
    <t>Visualizing application behavior on superscalar processors</t>
  </si>
  <si>
    <t>Sensemaking of evolving Web sites using visualization spreadsheets</t>
  </si>
  <si>
    <t>Does animation help users build mental maps of spatial information?</t>
  </si>
  <si>
    <t>Evaluating a visualisation of image similarity as a tool for image browsing</t>
  </si>
  <si>
    <t>Domain analysis: a technique to design a user-centered visualization framework</t>
  </si>
  <si>
    <t>A framework for focus+context visualization</t>
  </si>
  <si>
    <t>Navigating hierarchies with structure-based brushes</t>
  </si>
  <si>
    <t>Dynamic hierarchy specification and visualization</t>
  </si>
  <si>
    <t>Cushion treemaps: visualization of hierarchical information</t>
  </si>
  <si>
    <t>3D interactive visualization for inter-cell dependencies of spreadsheets</t>
  </si>
  <si>
    <t>Efficient multi-object dynamic query histograms</t>
  </si>
  <si>
    <t>Aggregate Towers: scale sensitive visualization and decluttering of geospatial data</t>
  </si>
  <si>
    <t>VisageWeb: visualizing WWW data in Visage</t>
  </si>
  <si>
    <t>The automated multidimensional detective</t>
  </si>
  <si>
    <t>Visualizing association rules for text mining</t>
  </si>
  <si>
    <t>A Java-based visual mining infrastructure and applications</t>
  </si>
  <si>
    <t>The sunflower visual metaphor, a new paradigm for dimensional compression</t>
  </si>
  <si>
    <t>Constellation: a visualization tool for linguistic queries from MindNet</t>
  </si>
  <si>
    <t>Progressive Compression of Arbitrary Triangular Meshes</t>
  </si>
  <si>
    <t>Construction of vector field hierarchies</t>
  </si>
  <si>
    <t>Large field visualization with demand-driven calculation</t>
  </si>
  <si>
    <t>Simplified representation of vector fields</t>
  </si>
  <si>
    <t>Hierarchical parallel coordinates for exploration of large datasets</t>
  </si>
  <si>
    <t>Tetrahedral Mesh Compression with the Cut-Border Machine</t>
  </si>
  <si>
    <t>New quadric metric for simplifying meshes with appearance attributes</t>
  </si>
  <si>
    <t>Efficient compression of non-manifold polygonal meshes</t>
  </si>
  <si>
    <t>Image graphs-a novel approach to visual data exploration</t>
  </si>
  <si>
    <t>Forward image mapping</t>
  </si>
  <si>
    <t>Structured spatial domain image and data comparison metrics</t>
  </si>
  <si>
    <t>Feature Comparisons Of 3-D Vector Fields Using Earth Mover's Distance</t>
  </si>
  <si>
    <t>Rendering on a budget: a framework for time-critical rendering</t>
  </si>
  <si>
    <t>Time-critical Multiresolution Scene Rendering</t>
  </si>
  <si>
    <t>Skip Strips: maintaining triangle strips for view-dependent rendering</t>
  </si>
  <si>
    <t>Isosurface extraction techniques for Web-based volume visualization</t>
  </si>
  <si>
    <t>Isosurface extraction in time-varying fields using a Temporal Branch-on-Need Tree (T-BON)</t>
  </si>
  <si>
    <t>Interactive lens visualization techniques</t>
  </si>
  <si>
    <t>Multi-projector displays using camera-based registration</t>
  </si>
  <si>
    <t>Exploring geo-scientific data in virtual environments</t>
  </si>
  <si>
    <t>Animating wrinkles on clothes</t>
  </si>
  <si>
    <t>Hue-balls and lit-tensors for direct volume rendering of diffusion tensor fields</t>
  </si>
  <si>
    <t>Mixing translucent polygons with volumes</t>
  </si>
  <si>
    <t>Multi-resolution multi-field ray tracing: a mathematical overview</t>
  </si>
  <si>
    <t>Enabling Classification and Shading for 3D Texture Mapping based Volume Rendering using OpenGL and Extensions</t>
  </si>
  <si>
    <t>A distributed graphics system for large tiled displays</t>
  </si>
  <si>
    <t>A multi-threaded streaming pipeline architecture for large structured data sets</t>
  </si>
  <si>
    <t>Interactive exploration of volume line integral convolution based on 3D-texture mapping</t>
  </si>
  <si>
    <t>A framework for assisted exploration with collaboration</t>
  </si>
  <si>
    <t>Tensorlines: Advection-Diffusion based Propagation through Diffusion Tensor Fields</t>
  </si>
  <si>
    <t>Visualizing Planar Vector Fields with Normal Component Using Line Integral Convolution</t>
  </si>
  <si>
    <t>The "Parallel Vectors" operator-a vector field visualization primitive</t>
  </si>
  <si>
    <t>C1-interpolation for vector field topology visualization</t>
  </si>
  <si>
    <t>Optimal triangular Haar bases for spherical data</t>
  </si>
  <si>
    <t>Cracking the cracking problem with Coons patches</t>
  </si>
  <si>
    <t>LOD-sprite technique for accelerated terrain rendering</t>
  </si>
  <si>
    <t>Implant sprays: compression of progressive tetrahedral mesh connectivity</t>
  </si>
  <si>
    <t>Progressive compression and transmission of arbitrary triangular meshes</t>
  </si>
  <si>
    <t>Spiraling Edge: fast surface reconstruction from partially organized sample points</t>
  </si>
  <si>
    <t>Anisotropic nonlinear diffusion in flow visualization</t>
  </si>
  <si>
    <t>Visualizing Multivalued Data from 2D Incompressible Flows Using Concepts from Painting</t>
  </si>
  <si>
    <t>PLIC: bridging the gap between streamlines and LIC</t>
  </si>
  <si>
    <t>Collapsing Flow Topology Using Area Metrics</t>
  </si>
  <si>
    <t>Multiresolution Techniques for Interactive Texture-based Volume Visualization</t>
  </si>
  <si>
    <t>Splatting without the blur</t>
  </si>
  <si>
    <t>A fast volume rendering algorithm for time-varying fields using a time-space partitioning (TSP) tree</t>
  </si>
  <si>
    <t>High performance presence-accelerated ray casting</t>
  </si>
  <si>
    <t>Interactive exploration of extra- and interacranial blood vessels</t>
  </si>
  <si>
    <t>Digital design of a surgical simulator for interventional MR imaging</t>
  </si>
  <si>
    <t>Volume rendering based interactive navigation within the human colon</t>
  </si>
  <si>
    <t>A computer animation representing the molecular events of G protein-coupled receptor activation</t>
  </si>
  <si>
    <t>Visualizing gridded datasets with large number of missing values</t>
  </si>
  <si>
    <t>Detecting vortical phenomena in vector data by medium-scale correlation</t>
  </si>
  <si>
    <t>Interactive visualization of fluid dynamics simulations in locally refined cartesian grids</t>
  </si>
  <si>
    <t>Visual debugging of visualization software: a case study for particle systems</t>
  </si>
  <si>
    <t>DELTA's Virtual Physics Laboratory: a comprehensive learning platform on physics and astronomy</t>
  </si>
  <si>
    <t>VizCraft: a multidimensional visualization tool for aircraft configuration design</t>
  </si>
  <si>
    <t>Design and implementation of an immersive geoscience toolkit</t>
  </si>
  <si>
    <t>Visualization of conflicts and resolutions in a "Free Flight" scenario</t>
  </si>
  <si>
    <t>Real-time visualization of scalably large collections of heterogeneous objects</t>
  </si>
  <si>
    <t>Geo-spatial visualization for situational awareness</t>
  </si>
  <si>
    <t>Whole field modelling. Effective real-time and post-survey visualization of underwater pipelines</t>
  </si>
  <si>
    <t>Visualizing the evolution of a subject domain: a case study</t>
  </si>
  <si>
    <t>An interactive framework for visualizing foreign currency exchange options</t>
  </si>
  <si>
    <t>Visualizing large-scale telecommunication networks and services</t>
  </si>
  <si>
    <t>Detecting null alleles with vasarely charts</t>
  </si>
  <si>
    <t>Automating transfer function design for comprehensible volume rendering based on 3D field topology analysis</t>
  </si>
  <si>
    <t>Accelerating 3D convolution using graphics hardware</t>
  </si>
  <si>
    <t>Visualizing Simulated Room Fires</t>
  </si>
  <si>
    <t>Why the PC will be the most pervasive visualization platform in 2001</t>
  </si>
  <si>
    <t>Visualization needs more visual design!</t>
  </si>
  <si>
    <t>Automation or interaction: what's best for big data?</t>
  </si>
  <si>
    <t>Polaris: a system for query, analysis and visualization of multi-dimensional relational databases</t>
  </si>
  <si>
    <t>Using Visualization to Detect Plagiarism in Computer Science Classes</t>
  </si>
  <si>
    <t>Getting portals to behave</t>
  </si>
  <si>
    <t>A scalable framework for information visualization</t>
  </si>
  <si>
    <t>Visualizing massive multi-digraphs</t>
  </si>
  <si>
    <t>Density functions for visual attributes and effective partitioning in graph visualization</t>
  </si>
  <si>
    <t>Focus+context display and navigation techniques for enhancing radial, space-filling hierarchy visualizations</t>
  </si>
  <si>
    <t>A taxonomy of visualization techniques using the data state reference model</t>
  </si>
  <si>
    <t>GADGET/IV: a taxonomic approach to semi-automatic design of information visualization applications using modular visualization environment</t>
  </si>
  <si>
    <t>Redefining the focus and context of focus+context visualization</t>
  </si>
  <si>
    <t>From metaphor to method: cartographic perspectives on information visualization</t>
  </si>
  <si>
    <t>Information content measures of visual displays</t>
  </si>
  <si>
    <t>Visualizing sequential patterns for text mining</t>
  </si>
  <si>
    <t>ThemeRiver: visualizing theme changes over time</t>
  </si>
  <si>
    <t>Lighthouse: showing the way to relevant information</t>
  </si>
  <si>
    <t>New methods for the visualization of electric power system information</t>
  </si>
  <si>
    <t>Collaborative geographic visualization: enabling shared understanding of environmental processes</t>
  </si>
  <si>
    <t>Interactive problem solving via algorithm visualization</t>
  </si>
  <si>
    <t>Metaphor-aware 3D navigation</t>
  </si>
  <si>
    <t>Creativity, complexity, and precision: information visualization for (landscape) architecture</t>
  </si>
  <si>
    <t>Extracting regions of interest applying a local watershed transformation</t>
  </si>
  <si>
    <t>A visibility determination algorithm for interactive virtual endoscopy</t>
  </si>
  <si>
    <t>3D digital cleansing using segmentation rays</t>
  </si>
  <si>
    <t>CEASAR: a smooth, accurate and robust centerline extraction algorithm</t>
  </si>
  <si>
    <t>Creating reusable visualizations with the relational visualization notation</t>
  </si>
  <si>
    <t>H-BLOB: a hierarchical visual clustering method using implicit surfaces</t>
  </si>
  <si>
    <t>A spreadsheet interface for visualization exploration</t>
  </si>
  <si>
    <t>Procedural annotation of uncertain information</t>
  </si>
  <si>
    <t>Simplification of tetrahedral meshes with accurate error evaluation</t>
  </si>
  <si>
    <t>Tetrahedron based, least squares, progressive volume models with application to freehand ultrasound data</t>
  </si>
  <si>
    <t>On-the-fly rendering of losslessly compressed irregular volume data</t>
  </si>
  <si>
    <t>Hardware-accelerated volume and isosurface rendering based on cell-projection</t>
  </si>
  <si>
    <t>Achieving color uniformity across multi-projector displays</t>
  </si>
  <si>
    <t>Automatic alignment of high-resolution multi-projector displays using an uncalibrated camera</t>
  </si>
  <si>
    <t>Shock and vortex visualization using a combined visual/haptic interface</t>
  </si>
  <si>
    <t>Six degree-of-freedom haptic display of polygonal models</t>
  </si>
  <si>
    <t>A level-set method for flow visualization</t>
  </si>
  <si>
    <t>Hardware-accelerated texture advection for unsteady flow visualization</t>
  </si>
  <si>
    <t>A flow-guided streamline seeding strategy</t>
  </si>
  <si>
    <t>Enabling level-of-detail matching for exterior scene synthesis</t>
  </si>
  <si>
    <t>Visual cues for imminent object contact in realistic virtual environment</t>
  </si>
  <si>
    <t>Basic research for coloring multichannel MRI data</t>
  </si>
  <si>
    <t>Volume illustration: non-photorealistic rendering of volume models</t>
  </si>
  <si>
    <t>Pen-and-ink rendering in volume visualisation</t>
  </si>
  <si>
    <t>Two-level volume rendering - fusing MIP and DVR</t>
  </si>
  <si>
    <t>FastSplats: optimized splatting on rectilinear grids</t>
  </si>
  <si>
    <t>Texturing techniques for terrain visualization</t>
  </si>
  <si>
    <t>Simplification of surface annotations</t>
  </si>
  <si>
    <t>Uniform frequency images: adding geometry to images to produce space-efficient textures</t>
  </si>
  <si>
    <t>Image based rendering with stable frame rates</t>
  </si>
  <si>
    <t>Topology preserving and controlled topology simplifying multiresolution isosurface extraction</t>
  </si>
  <si>
    <t>Isosurfacing in higher dimensions</t>
  </si>
  <si>
    <t>Semi-regular mesh extraction from volumes</t>
  </si>
  <si>
    <t>Scanline surfacing: building separating surfaces from planar contours</t>
  </si>
  <si>
    <t>Navigating high-dimensional spaces to support design steering</t>
  </si>
  <si>
    <t>Visualization of multi-dimensional data with vector-fusion</t>
  </si>
  <si>
    <t>Real-world relativity: image-based special relativistic visualization</t>
  </si>
  <si>
    <t>Visualizing geodesics</t>
  </si>
  <si>
    <t>Geometric compression for interactive transmission</t>
  </si>
  <si>
    <t>Toward a compelling sensation of telepresence: demonstrating a portal to a distant (static) office</t>
  </si>
  <si>
    <t>multi-user view-dependent rendering</t>
  </si>
  <si>
    <t>Topology preserving compression of 2D vector fields</t>
  </si>
  <si>
    <t>A continuous clustering method for vector fields</t>
  </si>
  <si>
    <t>A topology simplification method for 2D vector fields</t>
  </si>
  <si>
    <t>Constructing material interfaces from data sets with volume-fraction information</t>
  </si>
  <si>
    <t>New techniques for topologically correct surface reconstruction</t>
  </si>
  <si>
    <t>Polyhedral modeling</t>
  </si>
  <si>
    <t>Bicubic subdivision-surface wavelets for large-scale isosurface representation and visualization</t>
  </si>
  <si>
    <t>Anisotropic geometric diffusion in surface processing</t>
  </si>
  <si>
    <t>Fairing of non-manifolds for visualization</t>
  </si>
  <si>
    <t>Interior/exterior classification of polygonal models</t>
  </si>
  <si>
    <t>Multi-resolution dynamic meshes with arbitrary deformations</t>
  </si>
  <si>
    <t>Fast visualization methods for comparing dynamics: a case study in combustion</t>
  </si>
  <si>
    <t>Mastering interactive surface rendering for Java-based diagnostic applications</t>
  </si>
  <si>
    <t>A computational steering system for studying microwave interactions with missile bodies</t>
  </si>
  <si>
    <t>Four-dimensional non-linear ray tracing as a visualization tool for gravitational physics</t>
  </si>
  <si>
    <t>Combining local and remote visualization techniques for interactive volume rendering in medical applications</t>
  </si>
  <si>
    <t>An integrated visualization and design toolkit for flexible prosthetic heart valves</t>
  </si>
  <si>
    <t>Immersive virtual reality for visualizing flow through an artery</t>
  </si>
  <si>
    <t>Mastering interactive virtual bronchioscopy on a low-end PC</t>
  </si>
  <si>
    <t>Interactive visualization of protein dynamics</t>
  </si>
  <si>
    <t>Interactive visualization of particle-in-cell simulations</t>
  </si>
  <si>
    <t>Visualization of time dependent confocal microscopy data</t>
  </si>
  <si>
    <t>Visual data fusion for applications of high-resolution numerical weather prediction</t>
  </si>
  <si>
    <t>Case study: a methodology for plume visualization with application to real-time acquisition and navigation</t>
  </si>
  <si>
    <t>Vector fields simplification-a case study of visualizing climate modeling and simulation data sets</t>
  </si>
  <si>
    <t>WEAVE: a system for visually linking 3-D and statistical visualizations applied to cardiac simulation and measurement data</t>
  </si>
  <si>
    <t>Visualizing high-dimensional predictive model quality</t>
  </si>
  <si>
    <t>Visualizing volume data using physical models</t>
  </si>
  <si>
    <t>Visualizing DIII-D Tokamak magnetic field lines</t>
  </si>
  <si>
    <t>Real-time visualization of the clear-up of a former US naval base</t>
  </si>
  <si>
    <t>Scientific visualization of water quality in the Chesapeake bay</t>
  </si>
  <si>
    <t>Multi-resolution visualization techniques for nested weather models</t>
  </si>
  <si>
    <t>To draw a tree</t>
  </si>
  <si>
    <t>Visualizing time-series on spirals</t>
  </si>
  <si>
    <t>Change blindness in information visualization: a case study</t>
  </si>
  <si>
    <t>Cluster stability and the use of noise in interpretation of clustering</t>
  </si>
  <si>
    <t>Technical note: visually encoding program test information to find faults in software</t>
  </si>
  <si>
    <t>Getting along: composition of visualization paradigms</t>
  </si>
  <si>
    <t>Animated exploration of dynamic graphs with radial layout</t>
  </si>
  <si>
    <t>Effective graph visualization via node grouping</t>
  </si>
  <si>
    <t>Visualization of state transition graphs</t>
  </si>
  <si>
    <t>Graph sketches</t>
  </si>
  <si>
    <t>Ordered treemap layouts</t>
  </si>
  <si>
    <t>Collapsible cylindrical trees: a fast hierarchical navigation technique</t>
  </si>
  <si>
    <t>Botanical visualization of huge hierarchies</t>
  </si>
  <si>
    <t>Semantic depth of field</t>
  </si>
  <si>
    <t>Interactive visualization of multiple query results</t>
  </si>
  <si>
    <t>Pixel bar charts: a new technique for visualizing large multi-attribute data sets without aggregation</t>
  </si>
  <si>
    <t>An empirical comparison of three commercial information visualization systems</t>
  </si>
  <si>
    <t>A comparison of 2-D visualizations of hierarchies</t>
  </si>
  <si>
    <t>2D vs 3D, implications on spatial memory</t>
  </si>
  <si>
    <t>Case study: visualization for decision tree analysis in data mining</t>
  </si>
  <si>
    <t>Case study: e-commerce clickstream visualization</t>
  </si>
  <si>
    <t>Case study: design and assessment of an enhanced geographic information system for exploration of multivariate health statistics</t>
  </si>
  <si>
    <t>Graphic data display for cardiovascular system</t>
  </si>
  <si>
    <t>Battlespace visualization: a grand challenge</t>
  </si>
  <si>
    <t>Interactive volume rendering using multi-dimensional transfer functions and direct manipulation widgets</t>
  </si>
  <si>
    <t>Point set surfaces</t>
  </si>
  <si>
    <t>EWA volume splatting</t>
  </si>
  <si>
    <t>Hybrid simplification: combining multi-resolution polygon and point rendering</t>
  </si>
  <si>
    <t>POP: A Hybrid Point and Polygon Rendering System for Large Data</t>
  </si>
  <si>
    <t>Lagrangian-Eulerian Advection for Unsteady Flow Visualization</t>
  </si>
  <si>
    <t>Transport and anisotropic diffusion in time-dependent flow visualization</t>
  </si>
  <si>
    <t>Enridged Contour Maps</t>
  </si>
  <si>
    <t>Visualization of Sports using Motion Trajectories: Providing Insights into Performance, Style, and Strategy</t>
  </si>
  <si>
    <t>Undersampling and oversampling in sample based shape modeling</t>
  </si>
  <si>
    <t>Optimal regular volume sampling</t>
  </si>
  <si>
    <t>Simplicial subdivisions and sampling artifacts</t>
  </si>
  <si>
    <t>A simple algorithm for surface denoising</t>
  </si>
  <si>
    <t>Attribute preserving dataset simplification</t>
  </si>
  <si>
    <t>A memory insensitive technique for large model simplification</t>
  </si>
  <si>
    <t>Efficient Adaptive Simplification of Massive Meshes</t>
  </si>
  <si>
    <t>Connectivity shapes</t>
  </si>
  <si>
    <t>Quantitative comparative evaluation of 2D vector field visualization methods</t>
  </si>
  <si>
    <t>A tetrahedra-based stream surface algorithm</t>
  </si>
  <si>
    <t>Continuous topology simplification of planar vector fields</t>
  </si>
  <si>
    <t>PixelFlex: a reconfigurable multi-projector display system</t>
  </si>
  <si>
    <t>Dynamic Shadow Removal from Front Projection Displays</t>
  </si>
  <si>
    <t>The "Which Blair project": a quick visual method for evaluating perceptual color maps</t>
  </si>
  <si>
    <t>Circular incident edge lists: a data structure for rendering complex unstructured grids</t>
  </si>
  <si>
    <t>Hardware-software-balanced resampling for the interactive visualization of unstructured grids</t>
  </si>
  <si>
    <t>The perspective shear-warp algorithm in a virtual environment</t>
  </si>
  <si>
    <t>Cell-projection of cyclic meshes</t>
  </si>
  <si>
    <t>Fast detection of meaningful isosurfaces for volume data visualization</t>
  </si>
  <si>
    <t>Salient iso-surface detection with model-independent statistical signatures</t>
  </si>
  <si>
    <t>Distance-field based skeletons for virtual navigation</t>
  </si>
  <si>
    <t>A complete distance field representation</t>
  </si>
  <si>
    <t>Texture Hardware Assisted Rendering of Time-Varying Volume Data</t>
  </si>
  <si>
    <t>Accelerated volume ray-casting using texture mapping</t>
  </si>
  <si>
    <t>RTVR-a flexible Java library for interactive volume rendering</t>
  </si>
  <si>
    <t>Multiresolution feature extraction for unstructured meshes</t>
  </si>
  <si>
    <t>Fast extraction of adaptive multiresolution meshes with guaranteed properties from volumetric data</t>
  </si>
  <si>
    <t>Wavelet representation of contour sets</t>
  </si>
  <si>
    <t>User-centric viewpoint computation for haptic exploration and manipulation</t>
  </si>
  <si>
    <t>Fitting Subdivision Surfaces</t>
  </si>
  <si>
    <t>Nonmanifold subdivision</t>
  </si>
  <si>
    <t>Normal bounds for subdivision-surface interference detection</t>
  </si>
  <si>
    <t>Smooth approximation and rendering of large scattered data sets</t>
  </si>
  <si>
    <t>Real-time decompression and visualization of animated volume data</t>
  </si>
  <si>
    <t>Compressing large polygonal models</t>
  </si>
  <si>
    <t>Visualization of large terrains made easy</t>
  </si>
  <si>
    <t>Integrating occlusion culling with view-dependent rendering</t>
  </si>
  <si>
    <t>Approximate shading for the re-illumination of synthetic images</t>
  </si>
  <si>
    <t>Volume Rendering of Fine Details Within Medical Data</t>
  </si>
  <si>
    <t>Visualization and interaction techniques for the exploration of vascular structures</t>
  </si>
  <si>
    <t>Variational classification for visualization of 3D ultrasound data</t>
  </si>
  <si>
    <t>Nonlinear virtual colon unfolding</t>
  </si>
  <si>
    <t>PingTV: A Case Study in Visual Network Monitoring</t>
  </si>
  <si>
    <t>Case study: medical Web service for the automatic 3D documentation for neuroradiological diagnosis</t>
  </si>
  <si>
    <t>Case study: visual debugging of cluster hardware</t>
  </si>
  <si>
    <t>Case study on real-time visualization of virtual Tubingen on commodity PC hardware</t>
  </si>
  <si>
    <t>An immersive virtual environment for DT-MRI volume visualization applications: a case study</t>
  </si>
  <si>
    <t>Chromatin decondensation: case study of tracking features in confocal data</t>
  </si>
  <si>
    <t>Case study: an environment for understanding protein simulations using game graphics</t>
  </si>
  <si>
    <t>Surgical simulator for hysteroscopy: a case study of visualization in surgical training</t>
  </si>
  <si>
    <t>Case study: reconstruction, visualization and quantification of neuronal fiber pathways</t>
  </si>
  <si>
    <t>Visualizing 2D probability distributions from EOS satellite image-derived data sets: a case study</t>
  </si>
  <si>
    <t>Case study: application of feature tracking to analysis of autoignition simulation data</t>
  </si>
  <si>
    <t>Case study: visualization of particle track data</t>
  </si>
  <si>
    <t>Case study: interacting with cortical flat maps of the human brain</t>
  </si>
  <si>
    <t>4D space-time techniques: a medical imaging case study</t>
  </si>
  <si>
    <t>Computed tomography angiography: a case study of peripheral vessel investigation</t>
  </si>
  <si>
    <t>Graphical strategies to convey functional relationships in the human brain: a case study</t>
  </si>
  <si>
    <t>A case study on interactive exploration and guidance aids for visualizing historical data</t>
  </si>
  <si>
    <t>The MetVR case study: meteorological visualization in an immersive virtual environment</t>
  </si>
  <si>
    <t>Archaeological Data Visualization in VR: Analysis of Lamp Finds at the Great Temple of Petra, a Case Study</t>
  </si>
  <si>
    <t>Virtual Temporal Bone Dissection: A Case Study</t>
  </si>
  <si>
    <t>Semi-immersive space mission design and visualization: case study of the "Terrestrial Planet Finder" mission</t>
  </si>
  <si>
    <t>Wind Tunnel Data Fusion and Immersive Visualization: A Case Study</t>
  </si>
  <si>
    <t>A virtual environment for simulated rat dissection: a case study of visualization for astronaut training</t>
  </si>
  <si>
    <t>Multiscale visualization using data cubes</t>
  </si>
  <si>
    <t>Internet traffic: visualization, discovery, and very large displays</t>
  </si>
  <si>
    <t>Visualization schemas for flexible information visualization</t>
  </si>
  <si>
    <t>Building a visual database for example-based graphics generation</t>
  </si>
  <si>
    <t>Efficient cartogram generation: a comparison</t>
  </si>
  <si>
    <t>Visualizing data with bounded uncertainty</t>
  </si>
  <si>
    <t>Graphical encoding for information visualization: an empirical study</t>
  </si>
  <si>
    <t>The illusion of perceived metric 3D structure</t>
  </si>
  <si>
    <t>SpaceTree: supporting exploration in large node link tree, design evolution and empirical evaluation</t>
  </si>
  <si>
    <t>Process visualization with levels of detail</t>
  </si>
  <si>
    <t>Case study: visualizing sets of evolutionary trees</t>
  </si>
  <si>
    <t>InterRing: an interactive tool for visually navigating and manipulating hierarchical structures</t>
  </si>
  <si>
    <t>A space-optimized tree visualization</t>
  </si>
  <si>
    <t>Beamtrees: compact visualization of large hierarchies</t>
  </si>
  <si>
    <t>Visualizing biosequence data using texture mapping</t>
  </si>
  <si>
    <t>Arc diagrams: visualizing structure in strings</t>
  </si>
  <si>
    <t>Interactive information visualization of a million items</t>
  </si>
  <si>
    <t>Angular brushing of extended parallel coordinates</t>
  </si>
  <si>
    <t>Multiple foci drill-down through tuple and attribute aggregation polyarchies in tabular data</t>
  </si>
  <si>
    <t>ACE: a fast multiscale eigenvectors computation for drawing huge graphs</t>
  </si>
  <si>
    <t>Visual unrolling of network evolution and the analysis of dynamic discourse</t>
  </si>
  <si>
    <t>A hybrid layout algorithm for sub-quadratic multidimensional scaling</t>
  </si>
  <si>
    <t>Demystifying venture capital investing</t>
  </si>
  <si>
    <t>Visual path analysis</t>
  </si>
  <si>
    <t>Display design for the eye and mind</t>
  </si>
  <si>
    <t>Efficient computation of the topology of level sets</t>
  </si>
  <si>
    <t>Non-photorealistic volume rendering using stippling techniques</t>
  </si>
  <si>
    <t>Integration of measurement tools in medical 3d visualizations</t>
  </si>
  <si>
    <t>Fast visualization of plane-like structures in voxel data</t>
  </si>
  <si>
    <t>CPR - curved planar reformation</t>
  </si>
  <si>
    <t>Direct surface extraction from 3D freehand ultrasound images</t>
  </si>
  <si>
    <t>Interactive rendering of large volume data sets</t>
  </si>
  <si>
    <t>Semotus Visum: a flexible remote visualization framework</t>
  </si>
  <si>
    <t>Out-of-core rendering of massive geometric environments</t>
  </si>
  <si>
    <t>Optimized view-dependent rendering for large polygonal datasets</t>
  </si>
  <si>
    <t>Volumetric shadows using splatting</t>
  </si>
  <si>
    <t>Volume clipping via per-fragment operations in texture-based volume visualization</t>
  </si>
  <si>
    <t>Interactive spectral volume rendering</t>
  </si>
  <si>
    <t>Interactive translucent volume rendering and procedural modeling</t>
  </si>
  <si>
    <t>A multiphase approach to efficient surface simplification</t>
  </si>
  <si>
    <t>Geometric surface smoothing via anisotropic diffusion of normals</t>
  </si>
  <si>
    <t>TetFusion: an algorithm for rapid tetrahedral mesh simplification</t>
  </si>
  <si>
    <t>Compressing polygon mesh geometry with parallelogram prediction</t>
  </si>
  <si>
    <t>Probabilistic surfaces: point based primitives to show surface uncertainty</t>
  </si>
  <si>
    <t>PMR: point to mesh rendering, a feature-based approach</t>
  </si>
  <si>
    <t>Efficient simplification of point-sampled surfaces</t>
  </si>
  <si>
    <t>Exploring scalar fields using critical isovalues</t>
  </si>
  <si>
    <t>Level set segmentation from multiple non-uniform volume datasets</t>
  </si>
  <si>
    <t>Fast and reliable space leaping for interactive volume rendering</t>
  </si>
  <si>
    <t>A new object-order ray-casting algorithm</t>
  </si>
  <si>
    <t>Interactive visualization of complex plant ecosystems</t>
  </si>
  <si>
    <t>Simulating fire with texture splats</t>
  </si>
  <si>
    <t>Visualizing dynamic molecular conformations</t>
  </si>
  <si>
    <t>GeneVis: visualization tools for genetic regulatory network dynamics</t>
  </si>
  <si>
    <t>Isometric embedding by surface reconstruction from distances</t>
  </si>
  <si>
    <t>Fast view-dependent level-of-detail rendering using cached geometry</t>
  </si>
  <si>
    <t>Visibility-guided simplification</t>
  </si>
  <si>
    <t>Maximum entropy light source placement</t>
  </si>
  <si>
    <t>Computing singularities of 3D vector fields with geometric algebra</t>
  </si>
  <si>
    <t>Seamster: inconspicuous low-distortion texture seam layout</t>
  </si>
  <si>
    <t>Face-based luminance matching for perceptual colormap generation</t>
  </si>
  <si>
    <t>Geometric verification of swirling features in flow fields</t>
  </si>
  <si>
    <t>Comparative evaluation of visualization and experimental results using image comparison metrics</t>
  </si>
  <si>
    <t>A model for the visualization exploration process</t>
  </si>
  <si>
    <t>Sea of images</t>
  </si>
  <si>
    <t>Scalable alignment of large-format multi-projector displays using camera homography trees</t>
  </si>
  <si>
    <t>Efficient compression and rendering of multi-resolution meshes</t>
  </si>
  <si>
    <t>Bounded-distortion piecewise mesh parameterization</t>
  </si>
  <si>
    <t>XFastMesh: fast view-dependent meshing from external memory</t>
  </si>
  <si>
    <t>Tensor field visualisation using adaptive filtering of noise fields combined with glyph rendering</t>
  </si>
  <si>
    <t>Volume deformation for tensor visualization</t>
  </si>
  <si>
    <t>Oriented tensor reconstruction: tracing neural pathways from diffusion tensor MRI</t>
  </si>
  <si>
    <t>QuadTIN: quadtree based triangulated irregular networks</t>
  </si>
  <si>
    <t>Horizon occlusion culling for real-time rendering of hierarchical terrains</t>
  </si>
  <si>
    <t>Evaluation of a multimodal interface for 3D terrain visualization</t>
  </si>
  <si>
    <t>Assisted navigation for large information spaces</t>
  </si>
  <si>
    <t>BM3D: motion estimation in time dependent volume data</t>
  </si>
  <si>
    <t>Kinetic visualization: a technique for illustrating 3D shape and structure</t>
  </si>
  <si>
    <t>A radial focus+context visualization for multi-dimensional functions</t>
  </si>
  <si>
    <t>BLIC: Bi-Level Isosurface Compression</t>
  </si>
  <si>
    <t>Approximating normals for marching cubes applied to locally supported isosurfaces</t>
  </si>
  <si>
    <t>Volume warping for adaptive isosurface extraction</t>
  </si>
  <si>
    <t>Interactive view-dependent rendering of large isosurfaces</t>
  </si>
  <si>
    <t>Case study: hardware-accelerated selective LIC volume rendering</t>
  </si>
  <si>
    <t>Christmas tree case study: computed tomography as a tool for mastering complex real world objects with applications in computer graphics</t>
  </si>
  <si>
    <t>Case study: Visualization and analysis of high Rayleigh number - 3D convection in the Earth's mantle</t>
  </si>
  <si>
    <t>Immersive volume visualization of seismic simulations: A case study of techniques invented and lessons learned</t>
  </si>
  <si>
    <t>Case study: A look of performance expression</t>
  </si>
  <si>
    <t>Case study: Interactive visualization for Internet security</t>
  </si>
  <si>
    <t>PRIMA: A case study of using information visualization techniques for patient record analysis</t>
  </si>
  <si>
    <t>Case study: A virtual environment for genomic data visualization</t>
  </si>
  <si>
    <t>Case study: Visual debugging of finite element codes</t>
  </si>
  <si>
    <t>Case study: Interactive rendering of adaptive mesh refinement data</t>
  </si>
  <si>
    <t>A case study in selective visualization of unsteady 3D flow</t>
  </si>
  <si>
    <t>Case study: Visualizing ocean flow vertical motions using Lagrangian-Eulerian time surfaces</t>
  </si>
  <si>
    <t>A case study on multiresolution visualization of local rainfall from weather radar measurements</t>
  </si>
  <si>
    <t>Rendering the first star in the Universe - A case study</t>
  </si>
  <si>
    <t>NASA's great zooms: a case study</t>
  </si>
  <si>
    <t>A case study on automatic camera placement and motion for visualizing historical data</t>
  </si>
  <si>
    <t>Case study on the adaptation of interactive visualization applications to Web-based production for operational mesoscale weather models</t>
  </si>
  <si>
    <t>Exploring surface characteristics with interactive Gaussian images (a case study)</t>
  </si>
  <si>
    <t>A case study on the applications of a generic library for low-cost polychromatic passive stereo</t>
  </si>
  <si>
    <t>Case study: the "Office of Real Soon Now" for visualization</t>
  </si>
  <si>
    <t>Smooth and efficient zooming and panning</t>
  </si>
  <si>
    <t>IEEE Symposium on Information Visualization 2003 (IEEE Cat. No.03TH8714)</t>
  </si>
  <si>
    <t>Thinking with visualization</t>
  </si>
  <si>
    <t>Exploding the frame: designing for wall-size computer displays</t>
  </si>
  <si>
    <t>Information esthetics: from MoMa to wall street</t>
  </si>
  <si>
    <t>A model of multi-scale perceptual organization in information graphics</t>
  </si>
  <si>
    <t>Exploring high-D spaces with multiform matrices and small multiples</t>
  </si>
  <si>
    <t>Design choices when architecting visualizations</t>
  </si>
  <si>
    <t>Edgelens: an interactive method for managing edge congestion in graphs</t>
  </si>
  <si>
    <t>MoireGraphs: radial focus+context visualization and interaction for graphs with visual nodes</t>
  </si>
  <si>
    <t>Visualizing evolving networks: minimum spanning trees versus pathfinder networks</t>
  </si>
  <si>
    <t>Multiscale Visualization of Small World Networks</t>
  </si>
  <si>
    <t>Improving Hybrid MDS with Pivot-Based Searching</t>
  </si>
  <si>
    <t>A virtual workspace for hybrid multidimensional scaling algorithms</t>
  </si>
  <si>
    <t>Dynamic visualization of transient data streams</t>
  </si>
  <si>
    <t>Interactive hierarchical dimension ordering, spacing and filtering for exploration of high dimensional datasets</t>
  </si>
  <si>
    <t>Mapping nominal values to numbers for effective visualization</t>
  </si>
  <si>
    <t>Visualization of Labeled Data Using Linear Transformation</t>
  </si>
  <si>
    <t>Intelligently resolving point occlusion</t>
  </si>
  <si>
    <t>Constant density displays using diversity sampling</t>
  </si>
  <si>
    <t>Empirical comparison of dynamic query sliders and brushing histograms</t>
  </si>
  <si>
    <t>An experimental evaluation of continuous semantic zooming in program visualization</t>
  </si>
  <si>
    <t>Conveying shape with texture: an experimental investigation of the impact of texture type on shape categorization judgments</t>
  </si>
  <si>
    <t>Coordinated graph and scatter-plot views for the visual exploration of microarray time-series data</t>
  </si>
  <si>
    <t>Compound brushing</t>
  </si>
  <si>
    <t>Causality visualization using animated growing polygons</t>
  </si>
  <si>
    <t>Visualization of large-scale customer satisfaction surveys using a parallel coordinate tree</t>
  </si>
  <si>
    <t>FundExplorer: supporting the diversification of mutual fund portfolios using context treemaps</t>
  </si>
  <si>
    <t>Thread Arcs: an email thread visualization</t>
  </si>
  <si>
    <t>BARD: A visualization tool for biological sequence analysis</t>
  </si>
  <si>
    <t>Using multilevel call matrices in large software projects</t>
  </si>
  <si>
    <t>Between aesthetics and utility: designing ambient information visualizations</t>
  </si>
  <si>
    <t>Developing architectural lighting representations</t>
  </si>
  <si>
    <t>Acceleration techniques for GPU-based volume rendering</t>
  </si>
  <si>
    <t>IEEE Visualization 2003 (IEEE Cat. No.03CH37496)</t>
  </si>
  <si>
    <t>The visualization market: open source vs. commercial approaches</t>
  </si>
  <si>
    <t>Exploring curved anatomic structures with surface sections</t>
  </si>
  <si>
    <t>Psychophysical scaling of a cardiovascular information display</t>
  </si>
  <si>
    <t>Advanced curved planar reformation: flattening of vascular structures</t>
  </si>
  <si>
    <t>Counting cases in marching cubes: toward a generic algorithm for producing substitopes</t>
  </si>
  <si>
    <t>MC*: star functions for marching cubes</t>
  </si>
  <si>
    <t>Extraction of topologically simple isosurfaces from volume datasets</t>
  </si>
  <si>
    <t>Interactive deformation and visualization of level set surfaces using graphics hardware</t>
  </si>
  <si>
    <t>Signed distance transform using graphics hardware</t>
  </si>
  <si>
    <t>Piecewise C¹ continuous surface reconstruction of noisy point clouds via local implicit quadric regression</t>
  </si>
  <si>
    <t>Feature-sensitive subdivision and isosurface reconstruction</t>
  </si>
  <si>
    <t>A texture-based framework for spacetime-coherent visualization of time-dependent vector fields</t>
  </si>
  <si>
    <t>Effectively visualizing multi-valued flow data using color and texture</t>
  </si>
  <si>
    <t>Image based flow visualization for curved surfaces</t>
  </si>
  <si>
    <t>Image space based visualization of unsteady flow on surfaces</t>
  </si>
  <si>
    <t>A multi-resolution data structure for two-dimensional Morse-Smale functions</t>
  </si>
  <si>
    <t>Planet-sized batched dynamic adaptive meshes (P-BDAM)</t>
  </si>
  <si>
    <t>Real-time refinement and simplification of adaptive triangular meshes</t>
  </si>
  <si>
    <t>Interactive view-dependent rendering with conservative occlusion culling in complex environments</t>
  </si>
  <si>
    <t>Fast volume segmentation with simultaneous visualization using programmable graphics hardware</t>
  </si>
  <si>
    <t>Hybrid segmentation and exploration of the human lungs</t>
  </si>
  <si>
    <t>Feature-space analysis of unstructured meshes</t>
  </si>
  <si>
    <t>Clifford convolution and pattern matching on vector fields</t>
  </si>
  <si>
    <t>Space efficient fast isosurface extraction for large datasets</t>
  </si>
  <si>
    <t>Volume tracking using higher dimensional isosurfacing</t>
  </si>
  <si>
    <t>Out-of-core isosurface extraction of time-varying fields over irregular grids</t>
  </si>
  <si>
    <t>Saddle connectors - an approach to visualizing the topological skeleton of complex 3D vector fields</t>
  </si>
  <si>
    <t>3D IBFV: hardware-accelerated 3D flow visualization</t>
  </si>
  <si>
    <t>Chameleon: an interactive texture-based rendering framework for visualizing three-dimensional vector fields</t>
  </si>
  <si>
    <t>HyperLIC</t>
  </si>
  <si>
    <t>Quasi-static approach approximation for 6 degrees-of-freedom haptic rendering</t>
  </si>
  <si>
    <t>A constraint-based technique for haptic volume exploration</t>
  </si>
  <si>
    <t>Voxels on fire</t>
  </si>
  <si>
    <t>Visually accurate multi-field weather visualization</t>
  </si>
  <si>
    <t>Compression domain volume rendering</t>
  </si>
  <si>
    <t>High-quality two-level volume rendering of segmented data sets on consumer graphics hardware</t>
  </si>
  <si>
    <t>Hardware-based nonlinear filtering and segmentation using high-level shading languages</t>
  </si>
  <si>
    <t>Empty space skipping and occlusion clipping for texture-based volume rendering</t>
  </si>
  <si>
    <t>Hierarchical clustering for unstructured volumetric scalar fields</t>
  </si>
  <si>
    <t>Hardware-based ray casting for tetrahedral meshes</t>
  </si>
  <si>
    <t>Visibility culling using plenoptic opacity functions for large volume visualization</t>
  </si>
  <si>
    <t>Conveying shape and features with image-based relighting</t>
  </si>
  <si>
    <t>Vicinity shading for enhanced perception of volumetric data</t>
  </si>
  <si>
    <t>LightKit: a lighting system for effective visualization</t>
  </si>
  <si>
    <t>Mental registration of 2D and 3D visualizations (an empirical study)</t>
  </si>
  <si>
    <t>Visualization of noisy and biased volume data using first and second order derivative techniques</t>
  </si>
  <si>
    <t>Fairing scalar fields by variational modeling of contours</t>
  </si>
  <si>
    <t>Visualization of volume data with quadratic super splines</t>
  </si>
  <si>
    <t>Using deformations for browsing volumetric data</t>
  </si>
  <si>
    <t>Video visualization</t>
  </si>
  <si>
    <t>High dimensional direct rendering of time-varying volumetric data</t>
  </si>
  <si>
    <t>A frequency-sensitive point hierarchy for images and volumes</t>
  </si>
  <si>
    <t>Hierarchical splatting of scattered data</t>
  </si>
  <si>
    <t>A framework for sample-based rendering with O-buffers</t>
  </si>
  <si>
    <t>Monte Carlo volume rendering</t>
  </si>
  <si>
    <t>Visibility based methods and assessment for detail-recovery</t>
  </si>
  <si>
    <t>Large mesh simplification using processing sequences</t>
  </si>
  <si>
    <t>Appearance-preserving view-dependent visualization</t>
  </si>
  <si>
    <t>Shape simplification based on the medial axis transform</t>
  </si>
  <si>
    <t>Adaptive design of a global opacity transfer function for direct volume rendering of ultrasound data</t>
  </si>
  <si>
    <t>Gaussian transfer functions for multi-field volume visualization</t>
  </si>
  <si>
    <t>A novel interface for higher-dimensional classification of volume data</t>
  </si>
  <si>
    <t>Curvature-based transfer functions for direct volume rendering: methods and applications</t>
  </si>
  <si>
    <t>A visual exploration process for the analysis of Internet routing data</t>
  </si>
  <si>
    <t>Visualization, optimization, business strategy: a case study</t>
  </si>
  <si>
    <t>Interactive 3D visualization of rigid body systems</t>
  </si>
  <si>
    <t>Visualizing industrial CT volume data for nondestructive testing applications</t>
  </si>
  <si>
    <t>Visualization of steep breaking waves and thin spray sheets around a ship</t>
  </si>
  <si>
    <t>Accelerating large data analysis by exploiting regularities</t>
  </si>
  <si>
    <t>Visualizing spatial and temporal variability in coastal observatories</t>
  </si>
  <si>
    <t>Producing high-quality visualizations of large-scale simulation</t>
  </si>
  <si>
    <t>Interactive protein manipulation</t>
  </si>
  <si>
    <t>Holographic video display of time-series volumetric medical data</t>
  </si>
  <si>
    <t>Heart-muscle fiber reconstruction from diffusion tensor MRI</t>
  </si>
  <si>
    <t>Which comes first, usability or utility?</t>
  </si>
  <si>
    <t>Interoperability of visualization software and data models is not an achievable goal</t>
  </si>
  <si>
    <t>Information and scientific visualization: separate but equal or happy together at last</t>
  </si>
  <si>
    <t>Do I really see a bone?</t>
  </si>
  <si>
    <t>Visualization experiences and issues in deep space exploration</t>
  </si>
  <si>
    <t>A Knowledge Task-Based Framework for Design and Evaluation of Information Visualizations</t>
  </si>
  <si>
    <t>A Comparison of the Readability of Graphs Using Node-Link and Matrix-Based Representations</t>
  </si>
  <si>
    <t>BinX: Dynamic Exploration of Time Series Datasets Across Aggregation Levels</t>
  </si>
  <si>
    <t>Building Highly-Coordinated Visualizations in Improvise</t>
  </si>
  <si>
    <t>Capstone Address: Visualization as a Medium for Capturing and Sharing Thoughts</t>
  </si>
  <si>
    <t>Case Study: Visualizing Visualization</t>
  </si>
  <si>
    <t>Clutter Reduction in Multi-Dimensional Data Visualization Using Dimension Reordering</t>
  </si>
  <si>
    <t>Creating and Managing "Lookmarks" in ParaView</t>
  </si>
  <si>
    <t>Distortion-Based Visualization for Long-Term Continuous Acoustic Monitoring</t>
  </si>
  <si>
    <t>Dynamic Drawing of Clustered Graphs</t>
  </si>
  <si>
    <t>Evaluating a System for Interactive Exploration of Large, Hierarchically Structured Document Repositories</t>
  </si>
  <si>
    <t>A History Mechanism for Visual Data Mining</t>
  </si>
  <si>
    <t>EventScope: Bringing Remote Experience of Mars to the Public through Telepresence</t>
  </si>
  <si>
    <t>Expand-Ahead: A Space-Filling Strategy for Browsing Trees</t>
  </si>
  <si>
    <t>Exploring and Visualizing the History of InfoVis</t>
  </si>
  <si>
    <t>Exploring InfoVis Publication History with Tulip</t>
  </si>
  <si>
    <t>EZEL: a Visual Tool for Performance Assessment of Peer-to-Peer File-Sharing Network</t>
  </si>
  <si>
    <t>faMailiar &amp; Intimacy-Based Email Visualization</t>
  </si>
  <si>
    <t>GeoTime Information Visualization</t>
  </si>
  <si>
    <t>Histographs: Interactive Clustering of Stacked Graphs</t>
  </si>
  <si>
    <t>Hypothesis Visualization</t>
  </si>
  <si>
    <t>A Rank-by-Feature Framework for Unsupervised Multidimensional Data Exploration Using Low Dimensional Projections</t>
  </si>
  <si>
    <t>IN-SPIRE InfoVis 2004 Contest Entry</t>
  </si>
  <si>
    <t>Information Visualization Research: Citation and Co-Citation Highlights</t>
  </si>
  <si>
    <t>InfoVisExplorer</t>
  </si>
  <si>
    <t>An Associative Information Visualizer</t>
  </si>
  <si>
    <t>Interactive Exploration of the AFS File System</t>
  </si>
  <si>
    <t>Interactive Poster: Visual Mining of Business Process Data</t>
  </si>
  <si>
    <t>Interactive Visualization Approaches to the Analysis of System Identification Data</t>
  </si>
  <si>
    <t>Interactive Visualization of Small World Graphs</t>
  </si>
  <si>
    <t>Keynote Address: From Information Visualization to Sensemaking: Connecting the Mind's Eye to the Mind's Muscle</t>
  </si>
  <si>
    <t>Major Information Visualization Authors, Papers and Topics in the ACM Library</t>
  </si>
  <si>
    <t>Matrix Zoom: A Visual Interface to Semi-External Graphs</t>
  </si>
  <si>
    <t>Metric-Based Network Exploration and Multiscale Scatterplot</t>
  </si>
  <si>
    <t>MonkEllipse: Visualizing the History of Information Visualization</t>
  </si>
  <si>
    <t>Non-Euclidean Spring Embedders</t>
  </si>
  <si>
    <t>An Evaluation of Microarray Visualization Tools for Biological Insight</t>
  </si>
  <si>
    <t>One-For-All: Visualization of the Information Visualization Symposia</t>
  </si>
  <si>
    <t>Paint Inspired Color Mixing and Compositing for Visualization</t>
  </si>
  <si>
    <t>PhylloTrees: Harnessing Nature's Phyllotactic Patterns for Tree Layout</t>
  </si>
  <si>
    <t>RankSpiral: Toward Enhancing Search Results Visualizations</t>
  </si>
  <si>
    <t>RecMap: Rectangular Map Approximations</t>
  </si>
  <si>
    <t>Resource Systems Reference Database</t>
  </si>
  <si>
    <t>Rethinking Visualization: A High-Level Taxonomy</t>
  </si>
  <si>
    <t>An Experimental Investigation of Magnification Lens Offset and Its Impact on Imagery Analysis</t>
  </si>
  <si>
    <t>Steerable, Progressive Multidimensional Scaling</t>
  </si>
  <si>
    <t>TextPool: Visualizing Live Text Streams</t>
  </si>
  <si>
    <t>The InfoVis Toolkit</t>
  </si>
  <si>
    <t>Time-Varying Data Visualization Using Information Flocking Boids</t>
  </si>
  <si>
    <t>Topological Fisheye Views for Visualizing Large Graphs</t>
  </si>
  <si>
    <t>Tracking User Interactions Within Visualizations</t>
  </si>
  <si>
    <t>Uncovering Clusters in Crowded Parallel Coordinates Visualizations</t>
  </si>
  <si>
    <t>Understanding Eight Years of InfoVis Conferences Using PaperLens</t>
  </si>
  <si>
    <t>ARNA: Interactive Comparison and Alignment of RNA Secondary Structure</t>
  </si>
  <si>
    <t>User Experiments with Tree Visualization Systems</t>
  </si>
  <si>
    <t>Value and Relation Display for Interactive Exploration of High Dimensional Datasets</t>
  </si>
  <si>
    <t>VIM: A Framework for Intelligence Analysis</t>
  </si>
  <si>
    <t>Visual Browsing of Remote and Distributed Data</t>
  </si>
  <si>
    <t>Visualizing and Interacting with Multi-Tree Hierarchical Data</t>
  </si>
  <si>
    <t>Visualizing E-mail with a Semantically Zoomable Interface</t>
  </si>
  <si>
    <t>Visualizing High Dimensional Datasets Using Partiview</t>
  </si>
  <si>
    <t>WilmaScope Graph Visualisation</t>
  </si>
  <si>
    <t>Artifacts of the Presence Era: Using Information Visualization to Create an Evocative Souvenir</t>
  </si>
  <si>
    <t>Adaptive 4-8 texture hierarchies</t>
  </si>
  <si>
    <t>Simplifying flexible isosurfaces using local geometric measures</t>
  </si>
  <si>
    <t>STEPS - an application for simulation of transsphenoidal endonasal pituitary surgery</t>
  </si>
  <si>
    <t>Building an Ontology of Visualization</t>
  </si>
  <si>
    <t>Surface reconstruction of noisy and defective data sets</t>
  </si>
  <si>
    <t>TetSplat: real-time rendering and volume clipping of large unstructured tetrahedral meshes</t>
  </si>
  <si>
    <t>TexMol: interactive visual exploration of large flexible multi-component molecular complexes</t>
  </si>
  <si>
    <t>The VesselGlyph: focus &amp; context visualization in CT-angiography</t>
  </si>
  <si>
    <t>Topological lines in 3D tensor fields</t>
  </si>
  <si>
    <t>Topology visualization of the optical power flow through a novel C-shaped nano-aperture</t>
  </si>
  <si>
    <t>Tracking of vector field singularities in unstructured 3D time-dependent datasets</t>
  </si>
  <si>
    <t>Vector Wavelet Thresholding for Vector Field Denoising</t>
  </si>
  <si>
    <t>VisBiz: A Simplified Visualization of Business Operation</t>
  </si>
  <si>
    <t>Capillary Histology Imagery Visualization and Exploration</t>
  </si>
  <si>
    <t>Visibility culling for time-varying volume rendering using temporal occlusion coherence</t>
  </si>
  <si>
    <t>Visual Inspection Methods for Quality Control in Automotive Engineering</t>
  </si>
  <si>
    <t>Visualization in grid computing environments</t>
  </si>
  <si>
    <t>Visualization of intricate flow structures for vortex breakdown analysis</t>
  </si>
  <si>
    <t>Visualization of Nanoparticle Formation in Turbulent Flows</t>
  </si>
  <si>
    <t>Visualization of salt-induced stress perturbations</t>
  </si>
  <si>
    <t>Visualization of the Interaction of Multiple Sclerosis Lesions with Adjacent White Matter Fibers Using Streamtubes and Streamsurfaces</t>
  </si>
  <si>
    <t>Visualization of Topological Defects in Nematic Liquid Crystals Using Streamtubes, Streamsurfaces and Ellipsoids</t>
  </si>
  <si>
    <t>Visualization of Vortices in Simulated Airflow around Bat Wings During Flight</t>
  </si>
  <si>
    <t>Visualizing Botanical Trees over Four Seasons</t>
  </si>
  <si>
    <t>Self-illustrating phenomena</t>
  </si>
  <si>
    <t>Visualizing competitive behaviors in multi-user virtual environments</t>
  </si>
  <si>
    <t>Visualizing cortical waves and timing from data</t>
  </si>
  <si>
    <t>Visualizing gyrokinetic simulations</t>
  </si>
  <si>
    <t>Visualizing the Energetics of the Dissociation of a Metastable Molecule</t>
  </si>
  <si>
    <t>Visualizing the Evolution of Horned Lizards Using 3D Morphing Techniques</t>
  </si>
  <si>
    <t>Visualizing Turbulent Flow</t>
  </si>
  <si>
    <t>Vol-a-Tile - A Tool for Interactive Exploration of Large Volumetric Data on Scalable Tiled Displays</t>
  </si>
  <si>
    <t>Volume refinement fairing isosurfaces</t>
  </si>
  <si>
    <t>Vorticity based flow analysis and visualization for Pelton turbine design optimization</t>
  </si>
  <si>
    <t>Centroidal Voronoi tessellation based algorithms for vector fields visualization and segmentation</t>
  </si>
  <si>
    <t>Code Checking and Visualization of an Architecture Design</t>
  </si>
  <si>
    <t>Compatible triangulations of spatial decompositions</t>
  </si>
  <si>
    <t>Compression, Segmentation, and Modeling of Large-Scale Filamentary Volumetric Data</t>
  </si>
  <si>
    <t>Constrained inverse volume rendering for planetary nebulae</t>
  </si>
  <si>
    <t>Context-Adaptive Mobile Visualization and Information Management</t>
  </si>
  <si>
    <t>2D Maps for Visual Analysis and Retrieval in Large Multi-Feature 3D Model Databases</t>
  </si>
  <si>
    <t>DaMI - Data Management for Multimedial Information Systems</t>
  </si>
  <si>
    <t>Depth Enhanced Panoramas</t>
  </si>
  <si>
    <t>Detection and visualization of anomalous structures in molecular dynamics simulation data</t>
  </si>
  <si>
    <t>Dispersion simulation and visualization for urban security</t>
  </si>
  <si>
    <t>Display of vector fields using a reaction-diffusion model</t>
  </si>
  <si>
    <t>DTI Fiber Clustering in the Whole Brain</t>
  </si>
  <si>
    <t>Dual contouring with topology-preserving simplification using enhanced cell representation</t>
  </si>
  <si>
    <t>Dual marching cubes</t>
  </si>
  <si>
    <t>Efficient point-based isosurface exploration using the span-triangle</t>
  </si>
  <si>
    <t>A graphics hardware-based vortex detection and visualization system</t>
  </si>
  <si>
    <t>Exploration of the brain's white matter pathways with dynamic queries</t>
  </si>
  <si>
    <t>Fast Rendering of Foveated Volume in the Wavelet Domain</t>
  </si>
  <si>
    <t>Flow field clustering via algebraic multigrid</t>
  </si>
  <si>
    <t>Force-Feedback-Enhanced Navigation for Interactive Visualization of Coronary Vessels</t>
  </si>
  <si>
    <t>Generating realistic images from hydrothermal plume data</t>
  </si>
  <si>
    <t>Generating sub-resolution detail in images and volumes using constrained texture synthesis</t>
  </si>
  <si>
    <t>Guaranteed quality triangulation of molecular skin surfaces</t>
  </si>
  <si>
    <t>Haptic display of interaction between textured models</t>
  </si>
  <si>
    <t>Hardware-accelerated adaptive EWA volume splatting</t>
  </si>
  <si>
    <t>Hierarchy Based 3D Visualization of Large Software Structures</t>
  </si>
  <si>
    <t>ImageSurfer: a tool for visualizing correlations between two volume scalar fields</t>
  </si>
  <si>
    <t>Immersive design of DNA molecules with a tangible interface</t>
  </si>
  <si>
    <t>Importance-driven volume rendering</t>
  </si>
  <si>
    <t>Anisotropic volume rendering for extremely dense, thin line data</t>
  </si>
  <si>
    <t>Interactive design of multi-perspective images for visualizing urban landscapes</t>
  </si>
  <si>
    <t>Interactive exploration of large remote micro-CT scans</t>
  </si>
  <si>
    <t>Interactive point-based isosurface extraction</t>
  </si>
  <si>
    <t>Interactive Poster: Grid-Enabled Collaborative Scientific Visualization Environment</t>
  </si>
  <si>
    <t>Interactive Poster: Illustrating Different Convection Velocities of Turbulent Flow</t>
  </si>
  <si>
    <t>Interactive terascale particle visualization</t>
  </si>
  <si>
    <t>Interactive thickness visualization of articular cartilage</t>
  </si>
  <si>
    <t>Introducing Topological Attributes for Objective-Based Visualization</t>
  </si>
  <si>
    <t>Intuitive and interactive modification of large finite element models</t>
  </si>
  <si>
    <t>Investigating swirl and tumble flow with a comparison of visualization techniques</t>
  </si>
  <si>
    <t>Atlas-Aware Laplacian Smoothing</t>
  </si>
  <si>
    <t>JointViewer - An Interactive System for Exploring Orthopedic Data</t>
  </si>
  <si>
    <t>The human visual system: how is its design related to the physics of the natural environment?</t>
  </si>
  <si>
    <t>Light Collages: lighting design for effective visualization</t>
  </si>
  <si>
    <t>Light weight space leaping using ray coherence</t>
  </si>
  <si>
    <t>Lighting transfer functions using gradient aligned sampling</t>
  </si>
  <si>
    <t>Linear and cubic box splines for the body centered cubic lattice</t>
  </si>
  <si>
    <t>Linking Representation with Meaning</t>
  </si>
  <si>
    <t>Live Range Visibility Constraints for Adaptive Terrain Visualization</t>
  </si>
  <si>
    <t>Local and global comparison of continuous functions</t>
  </si>
  <si>
    <t>LoD volume rendering of FEA data</t>
  </si>
  <si>
    <t>Augmented reality with tangible auto-fabricated models for molecular biology applications</t>
  </si>
  <si>
    <t>Methods for efficient, high quality volume resampling in the frequency domain</t>
  </si>
  <si>
    <t>Modeling Decomposing Objects under Combustion</t>
  </si>
  <si>
    <t>Non-linear model fitting to parameterize diseased blood vessels</t>
  </si>
  <si>
    <t>On the role of color in the perception of motion in animated visualizations</t>
  </si>
  <si>
    <t>On the Visualization of Time-Varying Structured Grids Using a 3D Warp Texture</t>
  </si>
  <si>
    <t>Optimal global conformal surface parameterization</t>
  </si>
  <si>
    <t>Panel 1: Can We Determine the Top Unresolved Problems of Visualization?</t>
  </si>
  <si>
    <t>Panel 2: In the Eye of the Beholder: The Role of Perception in Scientific Visualization</t>
  </si>
  <si>
    <t>Panel 3: The Future Visualization Platform</t>
  </si>
  <si>
    <t>Panel 4: What Should We Teach in a Scientific Visualization Class?</t>
  </si>
  <si>
    <t>Physically based methods for tensor field visualization</t>
  </si>
  <si>
    <t>Pixel-exact rendering of spacetime finite element solutions</t>
  </si>
  <si>
    <t>PQuad: visualization of predicted peptides and proteins</t>
  </si>
  <si>
    <t>Projecting tetrahedra without rendering artifacts</t>
  </si>
  <si>
    <t>Quick-VDR: interactive view-dependent rendering of massive models</t>
  </si>
  <si>
    <t>Radial hermite operators for scattered point cloud data with normal vectors and applications to implicitizing polygon mesh surfaces for generalized CSG operations and smoothing</t>
  </si>
  <si>
    <t>Real-time motion estimation and visualization on graphics cards</t>
  </si>
  <si>
    <t>Real-Time Volume Rendering of Four Channel Data Sets</t>
  </si>
  <si>
    <t>Automatic Fast Detection of Tumor Suspect Areas on CT Scan</t>
  </si>
  <si>
    <t>Rendering implicit flow volumes</t>
  </si>
  <si>
    <t>Rendering planar cuts through quadratic and cubic finite elements</t>
  </si>
  <si>
    <t>Rough interface reconstruction using the level set method</t>
  </si>
  <si>
    <t>Scout: a hardware-accelerated system for quantitatively driven visualization and analysis</t>
  </si>
  <si>
    <t>Stream line and path line oriented topology for 2D time-dependent vector fields</t>
  </si>
  <si>
    <t>Dig-CoLa: directed graph layout through constrained energy minimization</t>
  </si>
  <si>
    <t>Baby names, visualization, and social data analysis</t>
  </si>
  <si>
    <t>A sky dome visualisation for identification of astronomical orientations</t>
  </si>
  <si>
    <t>Interactive visualization of genealogical graphs</t>
  </si>
  <si>
    <t>The visual code navigator: an interactive toolset for source code investigation</t>
  </si>
  <si>
    <t>Vizster: visualizing online social networks</t>
  </si>
  <si>
    <t>PRISAD: a partitioned rendering infrastructure for scalable accordion drawing</t>
  </si>
  <si>
    <t>Voronoi treemaps</t>
  </si>
  <si>
    <t>Elastic hierarchies: combining treemaps and node-link diagrams</t>
  </si>
  <si>
    <t>Dynamic visualization of graphs with extended labels</t>
  </si>
  <si>
    <t>An evaluation of content browsing techniques for hierarchical space-filling visualizations</t>
  </si>
  <si>
    <t>Turning the bucket of text into a pipe</t>
  </si>
  <si>
    <t>Visual correlation for situational awareness</t>
  </si>
  <si>
    <t>Highlighting conflict dynamics in event data</t>
  </si>
  <si>
    <t>Low-level components of analytic activity in information visualization</t>
  </si>
  <si>
    <t>Simple 3D glyphs for spatial multivariate data</t>
  </si>
  <si>
    <t>Revealing structure within clustered parallel coordinates displays</t>
  </si>
  <si>
    <t>Parallel sets: visual analysis of categorical data</t>
  </si>
  <si>
    <t>Multivariate glyphs for multi-object clusters</t>
  </si>
  <si>
    <t>An interactive 3D integration of parallel coordinates and star glyphs</t>
  </si>
  <si>
    <t>Graph-theoretic scagnostics</t>
  </si>
  <si>
    <t>Visualizing coordination in situ</t>
  </si>
  <si>
    <t>Two-tone pseudo coloring: compact visualization for one-dimensional data</t>
  </si>
  <si>
    <t>A note on space-filling visualizations and space-filling curves</t>
  </si>
  <si>
    <t>An optimization-based approach to dynamic visual context management</t>
  </si>
  <si>
    <t>Adapting the cognitive walkthrough method to assess the usability of a knowledge domain visualization</t>
  </si>
  <si>
    <t>Importance-driven visualization layouts for large time series data</t>
  </si>
  <si>
    <t>Temporal visualization of planning polygons for efficient partitioning of geo-spatial data</t>
  </si>
  <si>
    <t>Flow map layout</t>
  </si>
  <si>
    <t>Visualization of graphs with associated timeseries data</t>
  </si>
  <si>
    <t>Interactive Sankey diagrams</t>
  </si>
  <si>
    <t>Turning information visualization innovations into commercial products: lessons to guide the next success</t>
  </si>
  <si>
    <t>The value of visualization</t>
  </si>
  <si>
    <t>2D asymmetric tensor analysis</t>
  </si>
  <si>
    <t>Exploring 2D tensor fields using stress nets</t>
  </si>
  <si>
    <t>Illuminated lines revisited</t>
  </si>
  <si>
    <t>HOT-lines: tracking lines in higher order tensor fields</t>
  </si>
  <si>
    <t>Visualizing tensor fields in geomechanics</t>
  </si>
  <si>
    <t>Framework for visualizing higher-order basis functions</t>
  </si>
  <si>
    <t>Visualization of white matter tracts with wrapped streamlines</t>
  </si>
  <si>
    <t>Fast and reproducible fiber bundle selection in DTI visualization</t>
  </si>
  <si>
    <t>Evaluation of fiber clustering methods for diffusion tensor imaging</t>
  </si>
  <si>
    <t>The application of GPU particle tracing to diffusion tensor field visualization</t>
  </si>
  <si>
    <t>On the optimization of visualizations of complex phenomena</t>
  </si>
  <si>
    <t>Curve-skeleton applications</t>
  </si>
  <si>
    <t>Sort-middle multi-projector immediate-mode rendering in Chromium</t>
  </si>
  <si>
    <t>COTS cluster-based sort-last rendering: performance evaluation and pipelined implementation</t>
  </si>
  <si>
    <t>OpenGL multipipe SDK: a toolkit for scalable parallel rendering</t>
  </si>
  <si>
    <t>A shader-based parallel rendering framework</t>
  </si>
  <si>
    <t>VisTrails: enabling interactive multiple-view visualizations</t>
  </si>
  <si>
    <t>Build-by-number: rearranging the real world to visualize novel architectural spaces</t>
  </si>
  <si>
    <t>Phonon tracing for auralization and visualization of sound</t>
  </si>
  <si>
    <t>The visible radio: process visualization of a software-defined radio</t>
  </si>
  <si>
    <t>Query-driven visualization of large data sets</t>
  </si>
  <si>
    <t>Visualization of time-dependent remote adaptive mesh refinement data</t>
  </si>
  <si>
    <t>Distributed data management for large volume visualization</t>
  </si>
  <si>
    <t>A contract based system for large data visualization</t>
  </si>
  <si>
    <t>Interactive rendering of large unstructured grids using dynamic level-of-detail</t>
  </si>
  <si>
    <t>Batched multi triangulation</t>
  </si>
  <si>
    <t>View-dependent rendering of multiresolution texture-atlases</t>
  </si>
  <si>
    <t>Exploiting frame-to-frame coherence for accelerating high-quality volume raycasting on graphics hardware</t>
  </si>
  <si>
    <t>Streaming meshes</t>
  </si>
  <si>
    <t>Stream-processing points</t>
  </si>
  <si>
    <t>VolumeExplorer: roaming large volumes to couple visualization and data processing for oil and gas exploration</t>
  </si>
  <si>
    <t>Reflection nebula visualization</t>
  </si>
  <si>
    <t>Multimodal exploration of the fourth dimension</t>
  </si>
  <si>
    <t>High performance volume splatting for visualization of neurovascular data</t>
  </si>
  <si>
    <t>Teniae coli guided navigation and registration for virtual colonoscopy</t>
  </si>
  <si>
    <t>Statistically quantitative volume visualization</t>
  </si>
  <si>
    <t>Scale-invariant volume rendering</t>
  </si>
  <si>
    <t>Rendering tetrahedral meshes with higher-order attenuation functions for digital radiograph reconstruction</t>
  </si>
  <si>
    <t>Prefiltered Gaussian reconstruction for high-quality rendering of volumetric data sampled on a body-centered cubic grid</t>
  </si>
  <si>
    <t>VolQD: direct volume rendering of multi-million atom quantum dot simulations</t>
  </si>
  <si>
    <t>High dynamic range volume visualization</t>
  </si>
  <si>
    <t>Volume rendering of smoke propagation CFD data</t>
  </si>
  <si>
    <t>Hardware-accelerated simulated radiography</t>
  </si>
  <si>
    <t>Fast visualization by shear-warp on quadratic super-spline models using wavelet data decompositions</t>
  </si>
  <si>
    <t>Dataset traversal with motion-controlled transfer functions</t>
  </si>
  <si>
    <t>The magic volume lens: an interactive focus+context technique for volume rendering</t>
  </si>
  <si>
    <t>Effectively visualizing large networks through sampling</t>
  </si>
  <si>
    <t>Opening the black box - data driven visualization of neural networks</t>
  </si>
  <si>
    <t>Interactive visual analysis and exploration of injection systems simulations</t>
  </si>
  <si>
    <t>Quality mesh generation for molecular skin surfaces using restricted union of balls</t>
  </si>
  <si>
    <t>Surface reconstruction via contour metamorphosis: an Eulerian approach with Lagrangian particle tracking</t>
  </si>
  <si>
    <t>Reconstructing manifold and non-manifold surfaces from point clouds</t>
  </si>
  <si>
    <t>Marching diamonds for unstructured meshes</t>
  </si>
  <si>
    <t>Evolutionary morphing</t>
  </si>
  <si>
    <t>Hardware-accelerated 3D visualization of mass spectrometry data</t>
  </si>
  <si>
    <t>Differential protein expression analysis via liquid-chromatography/mass-spectrometry data visualization</t>
  </si>
  <si>
    <t>The software interface to the 3D-force microscope</t>
  </si>
  <si>
    <t>Opening the can of worms: an exploration tool for vortical flows</t>
  </si>
  <si>
    <t>Strategy for seeding 3D streamlines</t>
  </si>
  <si>
    <t>Farthest point seeding for efficient placement of streamlines</t>
  </si>
  <si>
    <t>View selection for volume rendering</t>
  </si>
  <si>
    <t>A feature-driven approach to locating optimal viewpoints for volume visualization</t>
  </si>
  <si>
    <t>Visualizing intersecting surfaces with nested-surface techniques</t>
  </si>
  <si>
    <t>Understanding visualization through spatial ability differences</t>
  </si>
  <si>
    <t>Eyegaze analysis of displays with combined 2D and 3D views</t>
  </si>
  <si>
    <t>Visualizing data with motion</t>
  </si>
  <si>
    <t>Topology-based simplification for feature extraction from 3D scalar fields</t>
  </si>
  <si>
    <t>Topology-driven surface mappings with robust feature alignment</t>
  </si>
  <si>
    <t>Topological structures of 3D tensor fields</t>
  </si>
  <si>
    <t>Extracting higher order critical points and topological simplification of 3D vector fields</t>
  </si>
  <si>
    <t>Visualization of the genus of knots</t>
  </si>
  <si>
    <t>Visualizing the tightening of knots</t>
  </si>
  <si>
    <t>Visualization in the Einstein Year 2005: a case study on explanatory and illustrative visualization of relativity and astrophysics</t>
  </si>
  <si>
    <t>A handheld flexible display system</t>
  </si>
  <si>
    <t>Profile Flags: a novel metaphor for probing of T₂ maps</t>
  </si>
  <si>
    <t>Eyelet particle tracing - steady visualization of unsteady flow</t>
  </si>
  <si>
    <t>Interpolation and visualization for advected scalar fields</t>
  </si>
  <si>
    <t>Visual analysis and exploration of fluid flow in a cooling jacket</t>
  </si>
  <si>
    <t>Extraction of parallel vector surfaces in 3D time-dependent fields and application to vortex core line tracking</t>
  </si>
  <si>
    <t>Particle and texture based spatiotemporal visualization of time-dependent vector fields</t>
  </si>
  <si>
    <t>Texture-based visualization of uncertainty in flow fields</t>
  </si>
  <si>
    <t>Example-based volume illustrations</t>
  </si>
  <si>
    <t>Illustrative display of hidden iso-surface structures</t>
  </si>
  <si>
    <t>VolumeShop: an interactive system for direct volume illustration</t>
  </si>
  <si>
    <t>Illustration-inspired techniques for visualizing time-varying data</t>
  </si>
  <si>
    <t>Illustration and photography inspired visualization of flows and volumes</t>
  </si>
  <si>
    <t>Visualization with stylized line primitives</t>
  </si>
  <si>
    <t>Hierarchical Edge Bundles: Visualization of Adjacency Relations in Hierarchical Data</t>
  </si>
  <si>
    <t>ASK-graphView: a large scale graph visualization system</t>
  </si>
  <si>
    <t>Balancing Systematic and Flexible Exploration of Social Networks</t>
  </si>
  <si>
    <t>Complex Logarithmic Views for Small Details in Large Contexts</t>
  </si>
  <si>
    <t>Dynamic Map Labeling</t>
  </si>
  <si>
    <t>Enabling Automatic Clutter Reduction in Parallel Coordinate Plots</t>
  </si>
  <si>
    <t>FacetMap: A Scalable Search and Browse Visualization</t>
  </si>
  <si>
    <t>IPSep-CoLa: An Incremental Procedure for Separation Constraint Layout of Graphs</t>
  </si>
  <si>
    <t>MatrixExplorer: a Dual-Representation System to Explore Social Networks</t>
  </si>
  <si>
    <t>Measuring Data Abstraction Quality in Multiresolution Visualizations</t>
  </si>
  <si>
    <t>Multi-Scale Banking to 45 Degrees</t>
  </si>
  <si>
    <t>Network Visualization by Semantic Substrates</t>
  </si>
  <si>
    <t>Smashing Peacocks Further: Drawing Quasi-Trees from Biconnected Components</t>
  </si>
  <si>
    <t>Software Design Patterns for Information Visualization</t>
  </si>
  <si>
    <t>Spatial Analysis of News Sources</t>
  </si>
  <si>
    <t>The Perceptual Scalability of Visualization</t>
  </si>
  <si>
    <t>Topographic Visualization of Prefix Propagation in the Internet</t>
  </si>
  <si>
    <t>User Interaction with Scatterplots on Small Screens - A Comparative Evaluation of Geometric-Semantic Zoom and Fisheye Distortion</t>
  </si>
  <si>
    <t>Visual Analysis of Multivariate State Transition Graphs</t>
  </si>
  <si>
    <t>Visual Exploration of Complex Time-Varying Graphs</t>
  </si>
  <si>
    <t>Visualization of Barrier Tree Sequences</t>
  </si>
  <si>
    <t>Visualization of Geo-spatial Point Sets via Global Shape Transformation and Local Pixel Placement</t>
  </si>
  <si>
    <t>Visualizing Business Data with Generalized Treemaps</t>
  </si>
  <si>
    <t>Worldmapper: The World as You've Never Seen it Before</t>
  </si>
  <si>
    <t>A Visual Interface for Multivariate Temporal Data: Finding Patterns of Events across Multiple Histories</t>
  </si>
  <si>
    <t>Collaborative Visual Analytics: Inferring from the Spatial Organization and Collaborative Use of Information</t>
  </si>
  <si>
    <t>Beyond Usability: Evaluation Aspects of Visual Analytic Environments</t>
  </si>
  <si>
    <t>Visualizing the Performance of Computational Linguistics Algorithms</t>
  </si>
  <si>
    <t>Scentindex: Conceptually Reorganizing Subject Indexes for Reading</t>
  </si>
  <si>
    <t>VAST 2006 Contest - A Tale of Alderwood</t>
  </si>
  <si>
    <t>User Interfaces for the Exploration of Hierarchical Multi-dimensional Data</t>
  </si>
  <si>
    <t>Pixnostics: Towards Measuring the Value of Visualization</t>
  </si>
  <si>
    <t>Exploratory Visualization of Multivariate Data with Variable Quality</t>
  </si>
  <si>
    <t>Semantic Image Browser: Bridging Information Visualization with Automated Intelligent Image Analysis</t>
  </si>
  <si>
    <t>NetLens: Iterative Exploration of Content-Actor Network Data</t>
  </si>
  <si>
    <t>Avian Flu Case Study with nSpace and GeoTime</t>
  </si>
  <si>
    <t>Visual Analysis of Historic Hotel Visitation Patterns</t>
  </si>
  <si>
    <t>D-Dupe: An Interactive Tool for Entity Resolution in Social Networks</t>
  </si>
  <si>
    <t>Interactive Visual Synthesis of Analytic Knowledge</t>
  </si>
  <si>
    <t>Visual Analysis of Conflicting Opinions</t>
  </si>
  <si>
    <t>Have Green - A Visual Analytics Framework for Large Semantic Graphs</t>
  </si>
  <si>
    <t>Exploring Large-Scale Video News via Interactive Visualization</t>
  </si>
  <si>
    <t>Interactive Visualization and Analysis of Network and Sensor Data on Mobile Devices</t>
  </si>
  <si>
    <t>Interactive Wormhole Detection in Large Scale Wireless Networks</t>
  </si>
  <si>
    <t>Enhancing Visual Analysis of Network Traffic Using a Knowledge Representation</t>
  </si>
  <si>
    <t>Accelerating Network Traffic Analytics Using Query-Driven Visualization</t>
  </si>
  <si>
    <t>Monitoring Network Traffic with Radial Traffic Analyzer</t>
  </si>
  <si>
    <t>Toward a Multi-Analyst, Collaborative Framework for Visual Analytics</t>
  </si>
  <si>
    <t>Time Tree: Exploring Time Changing Hierarchies</t>
  </si>
  <si>
    <t>Visual Exploration of Spatio-temporal Relationships for Scientific Data</t>
  </si>
  <si>
    <t>Visual Analytics of Paleoceanographic Conditions</t>
  </si>
  <si>
    <t>A Generic and Scalable Pipeline for GPU Tetrahedral Grid Rendering</t>
  </si>
  <si>
    <t>A Novel Visualization Model for Web Search Results</t>
  </si>
  <si>
    <t>A Pipeline for Computer Aided Polyp Detection</t>
  </si>
  <si>
    <t>A Spectral Analysis of Function Composition and its Implications for Sampling in Direct Volume Visualization</t>
  </si>
  <si>
    <t>A Trajectory-Preserving Synchronization Method for Collaborative Visualization</t>
  </si>
  <si>
    <t>Ambient Occlusion and Edge Cueing for Enhancing Real Time Molecular Visualization</t>
  </si>
  <si>
    <t>An Advanced Evenly-Spaced Streamline Placement Algorithm</t>
  </si>
  <si>
    <t>An Atmospheric Visual Analysis and Exploration System</t>
  </si>
  <si>
    <t>Analyzing Complex FTMS Simulations: a Case Study in High-Level Visualization of Ion Motions</t>
  </si>
  <si>
    <t>Analyzing Vortex Breakdown Flow Structures by Assignment of Colors to Tensor Invariants</t>
  </si>
  <si>
    <t>Asynchronous Distributed Calibration for Scalable and Reconfigurable Multi-Projector Displays</t>
  </si>
  <si>
    <t>Caricaturistic Visualization</t>
  </si>
  <si>
    <t>ClearView: An Interactive Context Preserving Hotspot Visualization Technique</t>
  </si>
  <si>
    <t>Comparative Visualization for Wave-based and Geometric Acoustics</t>
  </si>
  <si>
    <t>Composite Rectilinear Deformation for Stretch and Squish Navigation</t>
  </si>
  <si>
    <t>Concurrent Visualization in a Production Supercomputing Environment</t>
  </si>
  <si>
    <t>Detection and Visualization of Defects in 3D Unstructured Models of Nematic Liquid Crystals</t>
  </si>
  <si>
    <t>Diffusion Tensor Visualization with Glyph Packing</t>
  </si>
  <si>
    <t>Distributed Shared Memory for Roaming Large Volumes</t>
  </si>
  <si>
    <t>Dynamic View Selection for Time-Varying Volumes</t>
  </si>
  <si>
    <t>Enhancing Depth Perception in Translucent Volumes</t>
  </si>
  <si>
    <t>Exploded Views for Volume Data</t>
  </si>
  <si>
    <t>Extensions of the Zwart-Powell Box Spline for Volumetric Data Reconstruction on the Cartesian Lattice</t>
  </si>
  <si>
    <t>Fast and Efficient Compression of Floating-Point Data</t>
  </si>
  <si>
    <t>Feature Aligned Volume Manipulation for Illustration and Visualization</t>
  </si>
  <si>
    <t>fine-grained Visualization Pipelines and Lazy Functional Languages</t>
  </si>
  <si>
    <t>Full Body Virtual Autopsies using a State-of-the-art Volume Rendering Pipeline</t>
  </si>
  <si>
    <t>High-Level User Interfaces for Transfer Function Design with Semantics</t>
  </si>
  <si>
    <t>High-Quality Extraction of Isosurfaces from Regular and Irregular Grids</t>
  </si>
  <si>
    <t>Hub-based Simulation and Graphics Hardware Accelerated Visualization for Nanotechnology Applications</t>
  </si>
  <si>
    <t>Hybrid Visualization for White Matter Tracts using Triangle Strips and Point Sprites</t>
  </si>
  <si>
    <t>Importance-Driven Focus of Attention</t>
  </si>
  <si>
    <t>Interactive Point-based Isosurface Exploration and High-quality Rendering</t>
  </si>
  <si>
    <t>Interactive Point-Based Rendering of Higher-Order Tetrahedral Data</t>
  </si>
  <si>
    <t>Interactive Visualization of Intercluster Galaxy Structures in the Horologium-Reticulum Supercluster</t>
  </si>
  <si>
    <t>Isosurface Extraction and Spatial filtering using Persistent Octree (POT)</t>
  </si>
  <si>
    <t>Lines of Curvature for Polyp Detection in Virtual Colonoscopy</t>
  </si>
  <si>
    <t>LOD Map - A Visual Interface for Navigating Multiresolution Volume Visualization</t>
  </si>
  <si>
    <t>Mesh Layouts for Block-Based Caches</t>
  </si>
  <si>
    <t>Multi-variate, Time Varying, and Comparative Visualization with Contextual Cues</t>
  </si>
  <si>
    <t>Multifield-Graphs: An Approach to Visualizing Correlations in Multifield Scalar Data</t>
  </si>
  <si>
    <t>Occlusion-Free Animation of Driving Routes for Car Navigation Systems</t>
  </si>
  <si>
    <t>On Histograms and Isosurface Statistics</t>
  </si>
  <si>
    <t>Out-of-Core Remeshing of Large Polygonal Meshes</t>
  </si>
  <si>
    <t>Outlier-Preserving Focus+Context Visualization in Parallel Coordinates</t>
  </si>
  <si>
    <t>Progressive Volume Rendering of Large Unstructured Grids</t>
  </si>
  <si>
    <t>Real-Time Illustration of Vascular Structures</t>
  </si>
  <si>
    <t>Representing Higher-Order Singularities in Vector fields on Piecewise Linear Surfaces</t>
  </si>
  <si>
    <t>Saliency-guided Enhancement for Volume Visualization</t>
  </si>
  <si>
    <t>Scalable Data Servers for Large Multivariate Volume Visualization</t>
  </si>
  <si>
    <t>Scalable WIM: Effective Exploration in Large-scale Astrophysical Environments</t>
  </si>
  <si>
    <t>Subjective Quantification of Perceptual Interactions among some 2D Scientific Visualization Methods</t>
  </si>
  <si>
    <t>Superellipsoid-based, Real Symmetric Traceless Tensor Glyphs Motivated by Nematic Liquid Crystal Alignment Visualization</t>
  </si>
  <si>
    <t>Techniques for the Visualization of Topological Defect Behavior in Nematic Liquid Crystals</t>
  </si>
  <si>
    <t>Texturing of Layered Surfaces for Optimal Viewing</t>
  </si>
  <si>
    <t>Understanding the Structure of the Turbulent Mixing Layer in Hydrodynamic Instabilities</t>
  </si>
  <si>
    <t>Using Difference Intervals for Time-Varying Isosurface Visualization</t>
  </si>
  <si>
    <t>Using Visual Cues of Contact to Improve Interactive Manipulation of Virtual Objects in Industrial Assembly/Maintenance Simulations</t>
  </si>
  <si>
    <t>Visual Signatures in Video Visualization</t>
  </si>
  <si>
    <t>Visualization and Analysis of Large Data Collections: a Case Study Applied to Confocal Microscopy Data</t>
  </si>
  <si>
    <t>Visualization of fibrous and Thread-like Data</t>
  </si>
  <si>
    <t>Visualization Tools for Vorticity Transport Analysis in Incompressible Flow</t>
  </si>
  <si>
    <t>Vortex Visualization for Practical Engineering Applications</t>
  </si>
  <si>
    <t>ManyEyes: a Site for Visualization at Internet Scale</t>
  </si>
  <si>
    <t>Visualizing the History of Living Spaces</t>
  </si>
  <si>
    <t>Toward a Deeper Understanding of the Role of Interaction in Information Visualization</t>
  </si>
  <si>
    <t>VisLink: Revealing Relationships Amongst Visualizations</t>
  </si>
  <si>
    <t>Visual Analysis of Network Traffic for Resource Planning, Interactive Monitoring, and Interpretation of Security Threats</t>
  </si>
  <si>
    <t>Visualizing Causal Semantics Using Animations</t>
  </si>
  <si>
    <t>Visualizing Changes of Hierarchical Data using Treemaps</t>
  </si>
  <si>
    <t>A Taxonomy of Clutter Reduction for Information Visualisation</t>
  </si>
  <si>
    <t>AdaptiviTree: Adaptive Tree Visualization for Tournament-Style Brackets</t>
  </si>
  <si>
    <t>Animated Transitions in Statistical Data Graphics</t>
  </si>
  <si>
    <t>Browsing Zoomable Treemaps: Structure-Aware Multi-Scale Navigation Techniques</t>
  </si>
  <si>
    <t>Casual Information Visualization: Depictions of Data in Everyday Life</t>
  </si>
  <si>
    <t>Exploring Multiple Trees through DAG Representations</t>
  </si>
  <si>
    <t>Geographically Weighted Visualization: Interactive Graphics for Scale-Varying Exploratory Analysis</t>
  </si>
  <si>
    <t>Hotmap: Looking at Geographic Attention</t>
  </si>
  <si>
    <t>Interactive Tree Comparison for Co-located Collaborative Information Visualization</t>
  </si>
  <si>
    <t>Interactive Visual Exploration of a Large Spatio-temporal Dataset: Reflections on a Geovisualization Mashup.</t>
  </si>
  <si>
    <t>Legible Cities: Focus-Dependent Multi-Resolution Visualization of Urban Relationships</t>
  </si>
  <si>
    <t>Multi-Level Graph Layout on the GPU</t>
  </si>
  <si>
    <t>NodeTrix: a Hybrid Visualization of Social Networks</t>
  </si>
  <si>
    <t>Overview Use in Multiple Visual Information Resolution Interfaces</t>
  </si>
  <si>
    <t>Scented Widgets: Improving Navigation Cues with Embedded Visualizations</t>
  </si>
  <si>
    <t>Sequential Document Visualization</t>
  </si>
  <si>
    <t>Show Me: Automatic Presentation for Visual Analysis</t>
  </si>
  <si>
    <t>Spatialization Design: Comparing Points and Landscapes</t>
  </si>
  <si>
    <t>Visualization of Heterogeneous Data</t>
  </si>
  <si>
    <t>Weaving Versus Blending: a quantitative assessment of the information carrying capacities of two alternative methods for conveying multivariate data with color.</t>
  </si>
  <si>
    <t>Jigsaw: Supporting Investigative Analysis through Interactive Visualization</t>
  </si>
  <si>
    <t>InfoVis as Seen by the World Out There: 2007 in Review</t>
  </si>
  <si>
    <t>Activity Analysis Using Spatio-Temporal Trajectory Volumes in Surveillance Applications</t>
  </si>
  <si>
    <t>FemaRepViz: Automatic Extraction and Geo-Temporal Visualization of FEMA National Situation Updates</t>
  </si>
  <si>
    <t>Stories in GeoTime</t>
  </si>
  <si>
    <t>LAHVA: Linked Animal-Human Health Visual Analytics</t>
  </si>
  <si>
    <t>Visual Analytics on Mobile Devices for Emergency Response</t>
  </si>
  <si>
    <t>Visual Analytics Approach to User-Controlled Evacuation Scheduling</t>
  </si>
  <si>
    <t>Thin Client Visualization</t>
  </si>
  <si>
    <t>IMAS: The Interactive Multigenomic Analysis System</t>
  </si>
  <si>
    <t>Balancing Interactive Data Management of Massive Data with Situational Awareness through Smart Aggregation</t>
  </si>
  <si>
    <t>ClusterSculptor: A Visual Analytics Tool for High-Dimensional Data</t>
  </si>
  <si>
    <t>Analysis Guided Visual Exploration of Multivariate Data</t>
  </si>
  <si>
    <t>Intelligent Visual Analytics Queries</t>
  </si>
  <si>
    <t>Point Placement by Phylogenetic Trees and its Application to Visual Analysis of Document Collections</t>
  </si>
  <si>
    <t>Analyzing Large-Scale News Video Databases to Support Knowledge Visualization and Intuitive Retrieval</t>
  </si>
  <si>
    <t>Literature Fingerprinting: A New Method for Visual Literary Analysis</t>
  </si>
  <si>
    <t>NewsLab: Exploratory Broadcast News Video Analysis</t>
  </si>
  <si>
    <t>SpiralView: Towards Security Policies Assessment through Visual Correlation of Network Resources with Evolution of Alarms</t>
  </si>
  <si>
    <t>Session Viewer: Visual Exploratory Analysis of Web Session Logs</t>
  </si>
  <si>
    <t>WireVis: Visualization of Categorical, Time-Varying Data From Financial Transactions</t>
  </si>
  <si>
    <t>Us vs. Them: Understanding Social Dynamics in Wikipedia with Revert Graph Visualizations</t>
  </si>
  <si>
    <t>Design Considerations for Collaborative Visual Analytics</t>
  </si>
  <si>
    <t>Visual Analysis of Controversy in User-generated Encyclopedias</t>
  </si>
  <si>
    <t>DataMeadow: A Visual Canvas for Analysis of Large-Scale Multivariate Data</t>
  </si>
  <si>
    <t>VAST to Knowledge: Combining tools for exploration and mining</t>
  </si>
  <si>
    <t>VAST 2007 Contest Interactive Poster: Data Analysis Using NdCore and REGGAE</t>
  </si>
  <si>
    <t>Visual Analytics with Jigsaw</t>
  </si>
  <si>
    <t>Something's "Fishy" at Global Ways and Gill Breeders - Analysis with nSpace and GeoTime</t>
  </si>
  <si>
    <t>TextPlorer: An application supporting text analysis</t>
  </si>
  <si>
    <t>University of British Columbia &amp; Simon Fraser University - The Bricolage</t>
  </si>
  <si>
    <t>VisPad: Integrating Visualization, Navigation and Synthesis</t>
  </si>
  <si>
    <t>C-GROUP: A Visual Analytic Tool for Pairwise Analysis of Dynamic Group Membership</t>
  </si>
  <si>
    <t>Situation Awareness Tool for Global Argus</t>
  </si>
  <si>
    <t>Spectra transformed for model-testing and visual exploration</t>
  </si>
  <si>
    <t>Formalizing Analytical Discourse in Visual Analytics</t>
  </si>
  <si>
    <t>Sunfall: A Collaborative Visual Analytics System for Astrophysics</t>
  </si>
  <si>
    <t>Visual Analysis of Dynamic Networks with Geological Clustering</t>
  </si>
  <si>
    <t>From Tasks to Tools: A Field Study in Collaborative Visual Analytics</t>
  </si>
  <si>
    <t>Outlook for Visual Analytics Research Funding</t>
  </si>
  <si>
    <t>VAST 2007 Contest - Blue Iguanodon</t>
  </si>
  <si>
    <t>VAST 2007 Contest - Analysis with nSpace and GeoTime</t>
  </si>
  <si>
    <t>Jigsaw meets Blue Iguanodon - The VAST 2007 Contest</t>
  </si>
  <si>
    <t>Intelligence Analysis Using Titan</t>
  </si>
  <si>
    <t>VAST 2007 Contest TexPlorer</t>
  </si>
  <si>
    <t>VAST 2007 Contest Data Analysis Using NdCore and REGGAE</t>
  </si>
  <si>
    <t>High-Quality Multimodal Volume Rendering for Preoperative Planning of Neurosurgical Interventions</t>
  </si>
  <si>
    <t>Querying and Creating Visualizations by Analogy</t>
  </si>
  <si>
    <t>Transform Coding for Hardware-accelerated Volume Rendering</t>
  </si>
  <si>
    <t>Two-Level Approach to Efficient Visualization of Protein Dynamics</t>
  </si>
  <si>
    <t>Uncertainty Visualization in Medical Volume Rendering Using Probabilistic Animation</t>
  </si>
  <si>
    <t>Variable Interactions in Query-Driven Visualization</t>
  </si>
  <si>
    <t>Visual Analysis of the Air Pollution Problem in Hong Kong</t>
  </si>
  <si>
    <t>Visualization of Cosmological Particle-Based Datasets</t>
  </si>
  <si>
    <t>Visualizing Large-Scale Uncertainty in Astrophysical Data</t>
  </si>
  <si>
    <t>Visualizing Whole-Brain DTI Tractography with GPU-based Tuboids and LoD Management</t>
  </si>
  <si>
    <t>A Flexible Multi-Volume Shader Framework for Arbitrarily Intersecting Multi-Resolution Datasets</t>
  </si>
  <si>
    <t>A Unified Paradigm For Scalable Multi-Projector Displays</t>
  </si>
  <si>
    <t>An Effective Illustrative Visualization Framework Based on Photic Extremum Lines (PELs)</t>
  </si>
  <si>
    <t>Conjoint Analysis to Measure the Perceived Quality in Volume Rendering</t>
  </si>
  <si>
    <t>Construction of Simplified Boundary Surfaces from Serial-sectioned Metal Micrographs</t>
  </si>
  <si>
    <t>Contextualized Videos: Combining Videos with Environment Models to Support Situational Understanding</t>
  </si>
  <si>
    <t>Cores of Swirling Particle Motion in Unsteady Flows</t>
  </si>
  <si>
    <t>CoViCAD: Comprehensive Visualization of Coronary Artery Disease</t>
  </si>
  <si>
    <t>Efficient Computation and Visualization of Coherent Structures in Fluid Flow Applications</t>
  </si>
  <si>
    <t>Efficient Computation of Morse-Smale Complexes for Three-dimensional Scalar Functions</t>
  </si>
  <si>
    <t>Efficient Surface Reconstruction using Generalized Coulomb Potentials</t>
  </si>
  <si>
    <t>Efficient Visualization of Lagrangian Coherent Structures by filtered AMR Ridge Extraction</t>
  </si>
  <si>
    <t>Enhancing Depth-Perception with Flexible Volumetric Halos</t>
  </si>
  <si>
    <t>Generalized Streak Lines: Analysis and Visualization of Boundary Induced Vortices</t>
  </si>
  <si>
    <t>Grid With a View: Optimal Texturing for Perception of Layered Surface Shape</t>
  </si>
  <si>
    <t>Illustrative Deformation for Data Exploration</t>
  </si>
  <si>
    <t>Interactive Isosurface Ray Tracing of Time-Varying Tetrahedral Volumes</t>
  </si>
  <si>
    <t>Interactive sound rendering in complex and dynamic scenes using frustum tracing</t>
  </si>
  <si>
    <t>Interactive Visual Analysis of Perfusion Data</t>
  </si>
  <si>
    <t>Interactive Visualization of Volumetric White Matter Connectivity in DT-MRI Using a Parallel-Hardware Hamilton-Jacobi Solver</t>
  </si>
  <si>
    <t>IStar: A Raster Representation for Scalable Image and Volume Data</t>
  </si>
  <si>
    <t>Lattice-Based Volumetric Global Illumination</t>
  </si>
  <si>
    <t>Listener-based Analysis of Surface Importance for Acoustic Metrics</t>
  </si>
  <si>
    <t>LiveSync: Deformed Viewing Spheres for Knowledge-Based Navigation</t>
  </si>
  <si>
    <t>Molecular Surface Abstraction</t>
  </si>
  <si>
    <t>Moment Invariants for the Analysis of 2D Flow fields</t>
  </si>
  <si>
    <t>Navigating in a Shape Space of Registered Models</t>
  </si>
  <si>
    <t>Random-Accessible Compressed Triangle Meshes</t>
  </si>
  <si>
    <t>Registration Techniques for Using Imperfect and Par tially Calibrated Devices in Planar Multi-Projector Displays</t>
  </si>
  <si>
    <t xml:space="preserve">Tile-based Level of Detail for the Parallel Age </t>
  </si>
  <si>
    <t>Scalable Hybrid Unstructured and Structured Grid Raycasting</t>
  </si>
  <si>
    <t>Segmentation of Three-dimensional Retinal Image Data</t>
  </si>
  <si>
    <t>Semantic Layers for Illustrative Volume Rendering</t>
  </si>
  <si>
    <t>Shadow-Driven 4D Haptic Visualization</t>
  </si>
  <si>
    <t>Similarity-Guided Streamline Placement with Error Evaluation</t>
  </si>
  <si>
    <t>Stochastic DT-MRI Connectivity Mapping on the GPU</t>
  </si>
  <si>
    <t>Surface Extraction from Multi-Material Components for Metrology using Dual Energy CT</t>
  </si>
  <si>
    <t>Texture-based feature tracking for effective time-varying data visualization</t>
  </si>
  <si>
    <t>Time Dependent Processing in a Parallel Pipeline Architecture</t>
  </si>
  <si>
    <t>Topological Landscapes: A Terrain Metaphor for Scientific Data</t>
  </si>
  <si>
    <t>Topological Visualization of Brain Diffusion MRI Data</t>
  </si>
  <si>
    <t>Topologically Clean Distance fields</t>
  </si>
  <si>
    <t>Topology, Accuracy, and Quality of Isosurface Meshes Using Dynamic Particles</t>
  </si>
  <si>
    <t>Virtual Rheoscopic Fluids for Flow Visualization</t>
  </si>
  <si>
    <t>Visual Verification and Analysis of Cluster Detection for Molecular Dynamics</t>
  </si>
  <si>
    <t>Multifield Visualization Using Local Statistical Complexity</t>
  </si>
  <si>
    <t>A Framework of Interaction Costs in Information Visualization</t>
  </si>
  <si>
    <t>Effectiveness of Animation in Trend Visualization</t>
  </si>
  <si>
    <t>Rolling the Dice: Multidimensional Visual Exploration using Scatterplot Matrix Navigation</t>
  </si>
  <si>
    <t>Stacked Graphs - Geometry &amp; Aesthetics</t>
  </si>
  <si>
    <t>The Shaping of Information by Visual Metaphors</t>
  </si>
  <si>
    <t>Balloon Focus: a Seamless Multi-Focus+Context Method for Treemaps</t>
  </si>
  <si>
    <t>Cerebral: Visualizing Multiple Experimental Conditions on a Graph with Biological Context</t>
  </si>
  <si>
    <t>Distributed Cognition as a Theoretical Framework for Information Visualization</t>
  </si>
  <si>
    <t>EMDialog: Bringing Information Visualization into the Museum</t>
  </si>
  <si>
    <t>Evaluating the Use of Data Transformation for Information Visualization</t>
  </si>
  <si>
    <t>Exploration of Networks using overview+detail with Constraint-based cooperative layout</t>
  </si>
  <si>
    <t>Geometry-Based Edge Clustering for Graph Visualization</t>
  </si>
  <si>
    <t>Graphical Histories for Visualization: Supporting Analysis, Communication, and Evaluation</t>
  </si>
  <si>
    <t>HiPP: A Novel Hierarchical Point Placement Strategy and its Application to the Exploration of Document Collections</t>
  </si>
  <si>
    <t>Improving the Readability of Clustered Social Networks using Node Duplication</t>
  </si>
  <si>
    <t>Interactive Visual Analysis of Set-Typed Data</t>
  </si>
  <si>
    <t>Multi-Focused Geospatial Analysis Using Probes</t>
  </si>
  <si>
    <t>On the Visualization of Social and other Scale-Free Networks</t>
  </si>
  <si>
    <t>Particle-based labeling: Fast point-feature labeling without obscuring other visual features</t>
  </si>
  <si>
    <t>Perceptual Organization in User-Generated Graph Layouts</t>
  </si>
  <si>
    <t>Rapid Graph Layout Using Space filling Curves</t>
  </si>
  <si>
    <t>Spatially Ordered Treemaps</t>
  </si>
  <si>
    <t>The Word Tree, an Interactive Visual Concordance</t>
  </si>
  <si>
    <t>VisGets: Coordinated Visualizations for Web-based Information Exploration and Discovery</t>
  </si>
  <si>
    <t>Vispedia: Interactive Visual Exploration of Wikipedia Data via Search-Based Integration</t>
  </si>
  <si>
    <t>Visualizing Incomplete and Partially Ranked Data</t>
  </si>
  <si>
    <t>Viz-A-Vis: Toward Visualizing Video through Computer Vision</t>
  </si>
  <si>
    <t>Who Votes For What? A Visual Query Language for Opinion Data</t>
  </si>
  <si>
    <t>Entity-based collaboration tools for intelligence analysis</t>
  </si>
  <si>
    <t>Visual cluster analysis of trajectory data with interactive Kohonen Maps</t>
  </si>
  <si>
    <t>Crystal structures classifier for an evolutionary algorithm structure predictor</t>
  </si>
  <si>
    <t>Model-driven Visual Analytics</t>
  </si>
  <si>
    <t>Using visual analytics to maintain situation awareness in astrophysics</t>
  </si>
  <si>
    <t>Understanding syndromic hotspots - a visual analytics approach</t>
  </si>
  <si>
    <t>Configurable Spaces: Temporal analysis in diagrammatic contexts</t>
  </si>
  <si>
    <t>Spatio-temporal aggregation for visual analysis of movements</t>
  </si>
  <si>
    <t>Maintaining interactivity while exploring massive time series</t>
  </si>
  <si>
    <t>Collaborative synthesis of visual analytic results</t>
  </si>
  <si>
    <t>Visual evaluation of text features for document summarization and analysis</t>
  </si>
  <si>
    <t>Evaluating the relationship between user interaction and financial visual analysis</t>
  </si>
  <si>
    <t>Visual analytics for complex concepts using a human cognition model</t>
  </si>
  <si>
    <t>Applied visual analytics for economic decision-making</t>
  </si>
  <si>
    <t>Narratives: A visualization to track narrative events as they develop</t>
  </si>
  <si>
    <t>Characterizing users' visual analytic activity for insight provenance</t>
  </si>
  <si>
    <t>The Scalable Reasoning System: Lightweight visualization for distributed analytics</t>
  </si>
  <si>
    <t>Generating hypotheses of trends in high-dimensional data skeletons</t>
  </si>
  <si>
    <t>Multivariate visual explanation for high dimensional datasets</t>
  </si>
  <si>
    <t>Visual mining of multimedia data for social and behavioral studies</t>
  </si>
  <si>
    <t>Multidimensional visual analysis using cross-filtered views</t>
  </si>
  <si>
    <t>Interactive poster: Visual analytic techniques for CO₂ emissions and concentrations in the United States</t>
  </si>
  <si>
    <t>Envisioning user models for adaptive visualization</t>
  </si>
  <si>
    <t>A compound approach for interactive visualization of time-oriented data</t>
  </si>
  <si>
    <t>Interactive poster - SocialRank: An ego- and time-centric workflow for relationship identification</t>
  </si>
  <si>
    <t>Visual analysis for mutual fund performance</t>
  </si>
  <si>
    <t>An information visualisation system for the understanding of web data</t>
  </si>
  <si>
    <t>Supporting exploration awareness for visual analytics</t>
  </si>
  <si>
    <t>Interactive poster: Visual data mining of unevenly-spaced event sequences</t>
  </si>
  <si>
    <t>A 3D treemap approach for analyzing the classificatory distribution in patent portfolios</t>
  </si>
  <si>
    <t>Visual analysis of seismic simulation data</t>
  </si>
  <si>
    <t>VAST 2008 Challenge: Introducing mini-challenges</t>
  </si>
  <si>
    <t>Grand challenge award: Data integration visualization and collaboration in the VAST 2008 Challenge</t>
  </si>
  <si>
    <t>Grand challenge award 2008: Support for diverse analytic techniques - nSpace2 and GeoTime visual analytics</t>
  </si>
  <si>
    <t>Grand challenge award: Interactive visual analytics palantir: The future of analysis</t>
  </si>
  <si>
    <t>Migrant boat mini challenge award: Simple and effective integrated display geo-temporal analysis of migrant boats</t>
  </si>
  <si>
    <t>Evacuation trace Mini Challenge award: Tool integration analysis of movements with Geospatial Visual Analytics Toolkit</t>
  </si>
  <si>
    <t>Cell phone mini challenge award: Social network accuracy - exploring temporal communication in mobile call graphs</t>
  </si>
  <si>
    <t>Evacuation traces mini challenge: User testing to obtain consensus discovering the terrorist</t>
  </si>
  <si>
    <t>Cell phone mini challenge award: Intuitive social network graphs visual analytics of cell phone data using mobivis and ontovis</t>
  </si>
  <si>
    <t>Using SocialAction to uncover structure in social networks over time</t>
  </si>
  <si>
    <t>Cell phone Mini Challenge: Node-link animation award animating multivariate dynamic social networks</t>
  </si>
  <si>
    <t>Migrant boat mini challenge award: Analysis summary a geo-temporal analysis of the migrant boat dataset</t>
  </si>
  <si>
    <t>Evacuation Traces Mini Challenge award: Innovative trace visualization staining for information discovery</t>
  </si>
  <si>
    <t>Award: Efficient toolkit integration solving the cell phone calls challenge with the Prajna Project</t>
  </si>
  <si>
    <t>A Comparison of the Perceptual Benefits of Linear Perspective and Physically-Based Illumination for Display of Dense 3D Streamtubes</t>
  </si>
  <si>
    <t>A Practical Approach to Morse-Smale Complex Computation: Scalability and Generality</t>
  </si>
  <si>
    <t>AD-Frustum: Adaptive Frustum Tracing for Interactive Sound Propagation</t>
  </si>
  <si>
    <t>An Efficient Naturalness-Preserving Image-Recoloring Method for Dichromats</t>
  </si>
  <si>
    <t>Box Spline Reconstruction On The Face-Centered Cubic Lattice</t>
  </si>
  <si>
    <t>Brushing of Attribute Clouds for the Visualization of Multivariate Data</t>
  </si>
  <si>
    <t>Color Design for Illustrative Visualization</t>
  </si>
  <si>
    <t>Continuous Scatterplots</t>
  </si>
  <si>
    <t>Direct Volume Editing</t>
  </si>
  <si>
    <t>Edge Groups: An Approach to Understanding the Mesh Quality of Marching Methods</t>
  </si>
  <si>
    <t>Effective visualization of complex vascular structures using a non-parametric vessel detection method</t>
  </si>
  <si>
    <t>Effective Visualization of Short Routes</t>
  </si>
  <si>
    <t>Effects of Video Placement and Spatial Context Presentation on Path Reconstruction Tasks with Contextualized Videos</t>
  </si>
  <si>
    <t>Estimating Crossing fibers: A Tensor Decomposition Approach</t>
  </si>
  <si>
    <t>Extensions of Parallel Coordinates for Interactive Exploration of Large Multi-Timepoint Data Sets</t>
  </si>
  <si>
    <t>Focus+Context Visualization with Distortion Minimization</t>
  </si>
  <si>
    <t>Generation of Accurate Integral Surfaces in Time-Dependent Vector fields</t>
  </si>
  <si>
    <t>Geodesic Distance-weighted Shape Vector Image Diffusion</t>
  </si>
  <si>
    <t>Glyph-Based SPECT Visualization for the Diagnosis of Coronary Artery Disease</t>
  </si>
  <si>
    <t>Hypothesis Generation in Climate Research with Interactive Visual Data Exploration</t>
  </si>
  <si>
    <t>Importance-Driven Time-Varying Data Visualization</t>
  </si>
  <si>
    <t>Interactive Blood Damage Analysis for Ventricular Assist Devices</t>
  </si>
  <si>
    <t>Interactive Comparison of Scalar fields Based on Largest Contours with Applications to Flow Visualization</t>
  </si>
  <si>
    <t>Interactive Visual Steering - Rapid Visual Prototyping of a Common Rail Injection System</t>
  </si>
  <si>
    <t>Interactive Visualization and Analysis of Transitional Flow</t>
  </si>
  <si>
    <t>Interactive Volume Exploration for Feature Detection and Quantification in Industrial CT Data</t>
  </si>
  <si>
    <t>Invariant Crease Lines for Topological and Structural Analysis of Tensor fields</t>
  </si>
  <si>
    <t>Novel interaction techniques for neurosurgical planning and stereotactic navigation</t>
  </si>
  <si>
    <t>Particle-based Sampling and Meshing of Surfaces in Multimaterial Volumes</t>
  </si>
  <si>
    <t>Query-Driven Visualization of Time-Varying Adaptive Mesh Refinement Data</t>
  </si>
  <si>
    <t>Relation-Aware Volume Exploration Pipeline</t>
  </si>
  <si>
    <t>Revisiting Histograms and Isosurface Statistics</t>
  </si>
  <si>
    <t>Sinus Endoscopy - Application of Advanced GPU Volume Rendering for Virtual Endoscopy</t>
  </si>
  <si>
    <t>Size-based Transfer Functions: A New Volume Exploration Technique</t>
  </si>
  <si>
    <t>Smoke Surfaces: An Interactive Flow Visualization Technique Inspired by Real-World Flow Experiments</t>
  </si>
  <si>
    <t>Smooth Surface Extraction from Unstructured Point-based Volume Data Using PDEs</t>
  </si>
  <si>
    <t>Surface Extraction from Multi-field Particle Volume Data Using Multi-dimensional Cluster Visualization</t>
  </si>
  <si>
    <t>Text Scaffolds for Effective Surface Labeling</t>
  </si>
  <si>
    <t>Texture-based Transfer Functions for Direct Volume Rendering</t>
  </si>
  <si>
    <t>The Seismic Analyzer: Interpreting and Illustrating 2D Seismic Data</t>
  </si>
  <si>
    <t>Vectorized Radviz and Its Application to Multiple Cluster Datasets</t>
  </si>
  <si>
    <t>VisComplete: Automating Suggestions for Visualization Pipelines</t>
  </si>
  <si>
    <t>Visibility-driven Mesh Analysis and Visualization through Graph Cuts</t>
  </si>
  <si>
    <t>Visiting the Gödel Universe</t>
  </si>
  <si>
    <t>Visualization of Cellular and Microvascular Relationships</t>
  </si>
  <si>
    <t>Visualization of Myocardial Perfusion Derived from Coronary Anatomy</t>
  </si>
  <si>
    <t>Visualizing Multiwavelength Astrophysical Data</t>
  </si>
  <si>
    <t>Visualizing Particle/Flow Structure Interactions in the Small Bronchial Tubes</t>
  </si>
  <si>
    <t>Visualizing Temporal Patterns in Large Multivariate Data using Textual Pattern Matching</t>
  </si>
  <si>
    <t>Volume MLS Ray Casting</t>
  </si>
  <si>
    <t>A Nested Model for Visualization Design and Validation</t>
  </si>
  <si>
    <t>ABySS-Explorer: Visualizing Genome Sequence Assemblies</t>
  </si>
  <si>
    <t>Configuring Hierarchical Layouts to Address Research Questions</t>
  </si>
  <si>
    <t>Interaction Techniques for Selecting and Manipulating Subgraphs in Network Visualizations</t>
  </si>
  <si>
    <t>Mapping Text with Phrase Nets</t>
  </si>
  <si>
    <t>MizBee: A Multiscale Synteny Browser</t>
  </si>
  <si>
    <t>SellTrend: Inter-Attribute Visual Analysis of Temporal Transaction Data</t>
  </si>
  <si>
    <t>Search, Show Context, Expand on Demand: Supporting Large Graph Exploration with Degree-of-Interest</t>
  </si>
  <si>
    <t>A Comparison of User-Generated and Automatic Graph Layouts</t>
  </si>
  <si>
    <t>A Multi-Threading Architecture to Support Interactive Visual Exploration</t>
  </si>
  <si>
    <t>ActiviTree: Interactive Visual Exploration of Sequences in Event-Based Data Using Graph Similarity</t>
  </si>
  <si>
    <t>Bubble Sets: Revealing Set Relations with Isocontours over Existing Visualizations</t>
  </si>
  <si>
    <t>code_swarm: A Design Study in Organic Software Visualization</t>
  </si>
  <si>
    <t>Comparing Dot and Landscape Spatializations for Visual Memory Differences</t>
  </si>
  <si>
    <t>Conjunctive Visual Forms</t>
  </si>
  <si>
    <t>Constructing Overview + Detail Dendrogram-Matrix Views</t>
  </si>
  <si>
    <t>Document Cards: A Top Trumps Visualization for Documents</t>
  </si>
  <si>
    <t>Exemplar-based Visualization of Large Document Corpus</t>
  </si>
  <si>
    <t>Flow Mapping and Multivariate Visualization of Large Spatial Interaction Data</t>
  </si>
  <si>
    <t>FromDaDy: Spreading Aircraft Trajectories Across Views to Support Iterative Queries</t>
  </si>
  <si>
    <t>GeneShelf: A Web-based Visual Interface for Large Gene Expression Time-Series Data Repositories</t>
  </si>
  <si>
    <t>Harnessing the Information Ecosystem with Wiki-based Visualization Dashboards</t>
  </si>
  <si>
    <t>Interactive Dimensionality Reduction Through User-defined Combinations of Quality Metrics</t>
  </si>
  <si>
    <t>Lark: Coordinating Co-located Collaboration with Information Visualization</t>
  </si>
  <si>
    <t>Participatory Visualization with Wordle</t>
  </si>
  <si>
    <t>Protovis: A Graphical Toolkit for Visualization</t>
  </si>
  <si>
    <t>ResultMaps: Visualization for Search Interfaces</t>
  </si>
  <si>
    <t>Scattering Points in Parallel Coordinates</t>
  </si>
  <si>
    <t>Smooth Graphs for Visual Exploration of Higher-Order State Transitions</t>
  </si>
  <si>
    <t>Spatiotemporal Analysis of Sensor Logs using Growth Ring Maps</t>
  </si>
  <si>
    <t>SpicyNodes: Radial Layout Authoring for the General Public</t>
  </si>
  <si>
    <t>Temporal Summaries: Supporting Temporal Categorical Searching, Aggregation and Comparison</t>
  </si>
  <si>
    <t>The Benefits of Synchronous Collaborative Information Visualization: Evidence from an Experimental Evaluation</t>
  </si>
  <si>
    <t>Towards Utilizing GPUs in Information Visualization: A Model and Implementation of Image-Space Operations</t>
  </si>
  <si>
    <t>Visual Analysis of Inter-Process Communication for Large-Scale Parallel Computing</t>
  </si>
  <si>
    <t>Visualizing Social Photos on a Hasse Diagram for Eliciting Relations and Indexing New Photos</t>
  </si>
  <si>
    <t>Visualizing the Intellectual Structure with Paper-Reference Matrices</t>
  </si>
  <si>
    <t>Parallel Tag Clouds to explore and analyze faceted text corpora</t>
  </si>
  <si>
    <t>Iterative integration of visual insights during patent search and analysis</t>
  </si>
  <si>
    <t>Merging visual analysis with automated reasoning: Using Prajna to solve the traffic challenge</t>
  </si>
  <si>
    <t>Professional analysts using a large, high-resolution display</t>
  </si>
  <si>
    <t>Interactive visual clustering of large collections of trajectories</t>
  </si>
  <si>
    <t>Guided analysis of hurricane trends using statistical processes integrated with interactive parallel coordinates</t>
  </si>
  <si>
    <t>Proximity-based visualization of movement trace data</t>
  </si>
  <si>
    <t>Finding comparable temporal categorical records: A similarity measure with an interactive visualization</t>
  </si>
  <si>
    <t>A visual analytics system for radio frequency fingerprinting-based localization</t>
  </si>
  <si>
    <t>Geovisual analytics for self-organizing network data</t>
  </si>
  <si>
    <t>A framework for uncertainty-aware visual analytics</t>
  </si>
  <si>
    <t>Combining automated analysis and visualization techniques for effective exploration of high-dimensional data</t>
  </si>
  <si>
    <t>Two-stage framework for visualization of clustered high dimensional data</t>
  </si>
  <si>
    <t>Capturing and supporting the analysis process</t>
  </si>
  <si>
    <t>Connecting the dots in visual analysis</t>
  </si>
  <si>
    <t>Interactive poster: Interactive multiobjective optimization - a new application area for visual analytics</t>
  </si>
  <si>
    <t>Poster: Icexplorer: Studying Great Lakes Ice cover</t>
  </si>
  <si>
    <t>Articulate: a conversational interface for visual analytics</t>
  </si>
  <si>
    <t>VAST contest dataset use in education</t>
  </si>
  <si>
    <t>What's being said near "Martha"? Exploring name entities in literary text collections</t>
  </si>
  <si>
    <t>BEADS: High dimensional data cluster visualization</t>
  </si>
  <si>
    <t>Poster: Visual prediction of time series</t>
  </si>
  <si>
    <t>ProcessLine: Visualizing time-series data in process industry</t>
  </si>
  <si>
    <t>LSAView: A tool for visual exploration of latent semantic modeling</t>
  </si>
  <si>
    <t>Model space visualization for multivariate linear trend discovery</t>
  </si>
  <si>
    <t>Reordered tilebars for visual text exploration</t>
  </si>
  <si>
    <t>Describing story evolution from dynamic information streams</t>
  </si>
  <si>
    <t>Visual knowledge exploration and discovery from different points of view</t>
  </si>
  <si>
    <t>A scalable architecture for visual data exploration</t>
  </si>
  <si>
    <t>Interactive visual analysis of location reporting patterns</t>
  </si>
  <si>
    <t>Working memory load as a novel tool for evaluating visual analytics</t>
  </si>
  <si>
    <t>Comparing two interface tools in performing visual analytics tasks</t>
  </si>
  <si>
    <t>Analysis of community-contributed space- and time-referenced data (example of flickr and panoramio photos)</t>
  </si>
  <si>
    <t>Interactive poster: A proposal for sharing user requirements for visual analytic tools</t>
  </si>
  <si>
    <t>Evaluating visual analytics systems for investigative analysis: Deriving design principles from a case study</t>
  </si>
  <si>
    <t>A multi-level middle-out cross-zooming approach for large graph analytics</t>
  </si>
  <si>
    <t>Visual analysis of graphs with multiple connected components</t>
  </si>
  <si>
    <t>MassVis: Visual analysis of protein complexes using mass spectrometry</t>
  </si>
  <si>
    <t>SpRay: A visual analytics approach for gene expression data</t>
  </si>
  <si>
    <t>Using projection and 2D plots to visually reveal genetic mechanisms of complex human disorders</t>
  </si>
  <si>
    <t>Visual opinion analysis of customer feedback data</t>
  </si>
  <si>
    <t>finVis: Applied visual analytics for personal financial planning</t>
  </si>
  <si>
    <t>VIScover: Visualizing, exploring, and analysing structured data</t>
  </si>
  <si>
    <t>VIDI surveillance - embassy monitoring and oversight system</t>
  </si>
  <si>
    <t>Multiple step social structure analysis with Cytoscape</t>
  </si>
  <si>
    <t>Visualization of uncertainty and analysis of geographical data</t>
  </si>
  <si>
    <t>EAKOS: VAST 2009</t>
  </si>
  <si>
    <t>Visualized subgraph search</t>
  </si>
  <si>
    <t>Innovative filtering techniques and customized analytics tools</t>
  </si>
  <si>
    <t>VAST 2009 Traffic Mini Challenge: Intuitive analytic information presentation</t>
  </si>
  <si>
    <t>Detecting and analyzing relationships among anomalies</t>
  </si>
  <si>
    <t>Integrative visual analytics for suspicious behavior detection</t>
  </si>
  <si>
    <t>VAST 2009 challenge: An insider threat</t>
  </si>
  <si>
    <t>Solving the traffic and flitter challenges with tulip</t>
  </si>
  <si>
    <t>Timeline analysis of undercover activities VAST 2009 traffic mini challenge award: Good analytical technique</t>
  </si>
  <si>
    <t>Palantir: A visualization platform for real-world analysis</t>
  </si>
  <si>
    <t>Combining iterative analytical reasoning and software development using the visualization language Processing</t>
  </si>
  <si>
    <t>Depth-Dependent Halos: Illustrative Rendering of Dense Line Data</t>
  </si>
  <si>
    <t>Interactive Visualization of Molecular Surface Dynamics</t>
  </si>
  <si>
    <t>Markerless View-Independent Registration of Multiple Distorted Projectors on Extruded Surfaces Using an Uncalibrated Camera</t>
  </si>
  <si>
    <t>Perception-Based Transparency Optimization for Direct Volume Rendering</t>
  </si>
  <si>
    <t>A Novel Interface for Interactive Exploration of DTI fibers</t>
  </si>
  <si>
    <t>A Physiologically-based Model for Simulation of Color Vision Deficiency</t>
  </si>
  <si>
    <t>A User Study to Compare Four Uncertainty Visualization Methods for 1D and 2D Datasets</t>
  </si>
  <si>
    <t>A Visual Approach to Efficient Analysis and Quantification of Ductile Iron and Reinforced Sprayed Concrete</t>
  </si>
  <si>
    <t>An interactive visualization tool for multi-channel confocal microscopy data in neurobiology research</t>
  </si>
  <si>
    <t>Applying Manifold Learning to Plotting Approximate Contour Trees</t>
  </si>
  <si>
    <t>Automatic Transfer Function Generation Using Contour Tree Controlled Residue Flow Model and Color Harmonics</t>
  </si>
  <si>
    <t>BrainGazer - Visual Queries for Neurobiology Research</t>
  </si>
  <si>
    <t>Color Seamlessness in Multi-Projector Displays Using Constrained Gamut Morphing</t>
  </si>
  <si>
    <t>Coloring 3D Line fields Using Boy's Real Projective Plane Immersion</t>
  </si>
  <si>
    <t>Comparing 3D Vector field Visualization Methods: A User Study</t>
  </si>
  <si>
    <t>Continuous Parallel Coordinates</t>
  </si>
  <si>
    <t>Curve-Centric Volume Reformation for Comparative Visualization</t>
  </si>
  <si>
    <t>Decoupling Illumination from Isosurface Generation Using 4D Light Transport</t>
  </si>
  <si>
    <t>Exploring 3D DTI fiber Tracts with Linked 2D Representations</t>
  </si>
  <si>
    <t>Exploring the Millennium Run - Scalable Rendering of Large-Scale Cosmological Datasets</t>
  </si>
  <si>
    <t>Focus+Context Route Zooming and Information Overlay in 3D Urban Environments</t>
  </si>
  <si>
    <t>GL4D: A GPU-based Architecture for Interactive 4D Visualization</t>
  </si>
  <si>
    <t>High-Quality, Semi-Analytical Volume Rendering for AMR Data</t>
  </si>
  <si>
    <t>Hue-Preserving Color Blending</t>
  </si>
  <si>
    <t>Interactive Coordinated Multiple-View Visualization of Biomechanical Motion Data</t>
  </si>
  <si>
    <t>Interactive Streak Surface Visualization on the GPU</t>
  </si>
  <si>
    <t>Interactive Visual Analysis of Complex Scientific Data as Families of Data Surfaces</t>
  </si>
  <si>
    <t>Interactive Visual Optimization and Analysis for RfiD Benchmarking</t>
  </si>
  <si>
    <t>Interactive Volume Rendering of Functional Representations in Quantum Chemistry</t>
  </si>
  <si>
    <t>Intrinsic Geometric Scale Space by Shape Diffusion</t>
  </si>
  <si>
    <t>Isosurface Extraction and View-Dependent filtering from Time-Varying fields Using Persistent Time-Octree (PTOT)</t>
  </si>
  <si>
    <t>Kd-Jump: a Path-Preserving Stackless Traversal for Faster Isosurface Raytracing on GPUs</t>
  </si>
  <si>
    <t>Loop surgery for volumetric meshes: Reeb graphs reduced to contour trees</t>
  </si>
  <si>
    <t>Mapping High-fidelity Volume Rendering for Medical Imaging to CPU, GPU and Many-Core Architectures</t>
  </si>
  <si>
    <t>Multi-Scale Surface Descriptors</t>
  </si>
  <si>
    <t>Multimodal Vessel Visualization of Mouse Aorta PET/CT Scans</t>
  </si>
  <si>
    <t>Parameter Sensitivity Visualization for DTI fiber Tracking</t>
  </si>
  <si>
    <t>Predictor-Corrector Schemes for Visualization ofSmoothed Particle Hydrodynamics Data</t>
  </si>
  <si>
    <t>Quantitative Texton Sequences for Legible Bivariate Maps</t>
  </si>
  <si>
    <t>Sampling and Visualizing Creases with Scale-Space Particles</t>
  </si>
  <si>
    <t>Scalable and Interactive Segmentation and Visualization of Neural Processes in EM Datasets</t>
  </si>
  <si>
    <t>Stress Tensor field Visualization for Implant Planning in Orthopedics</t>
  </si>
  <si>
    <t>Structuring Feature Space: A Non-Parametric Method for Volumetric Transfer Function Generation</t>
  </si>
  <si>
    <t>Supercubes: A High-Level Primitive for Diamond Hierarchies</t>
  </si>
  <si>
    <t>The Occlusion Spectrum for Volume Classification and Visualization</t>
  </si>
  <si>
    <t>Time and Streak Surfaces for Flow Visualization in Large Time-Varying Data Sets</t>
  </si>
  <si>
    <t>Verifiable Visualization for Isosurface Extraction</t>
  </si>
  <si>
    <t>VisMashup: Streamlining the Creation of Custom Visualization Applications</t>
  </si>
  <si>
    <t>Visual Exploration of Climate Variability Changes Using Wavelet Analysis</t>
  </si>
  <si>
    <t>Visual Exploration of Nasal Airflow</t>
  </si>
  <si>
    <t>Visual Human+Machine Learning</t>
  </si>
  <si>
    <t>Visualization and Exploration of Temporal Trend Relationships in Multivariate Time-Varying Data</t>
  </si>
  <si>
    <t>Volume Illustration of Muscle from Diffusion Tensor Images</t>
  </si>
  <si>
    <t>Volume Ray Casting with Peak finding and Differential Sampling</t>
  </si>
  <si>
    <t>Declarative Language Design for Interactive Visualization</t>
  </si>
  <si>
    <t>Graphical inference for infovis</t>
  </si>
  <si>
    <t>Narrative Visualization: Telling Stories with Data</t>
  </si>
  <si>
    <t>Necklace Maps</t>
  </si>
  <si>
    <t>Perceptual Guidelines for Creating Rectangular Treemaps</t>
  </si>
  <si>
    <t>Rethinking Map Legends with Visualization</t>
  </si>
  <si>
    <t>SignalLens: Focus+Context Applied to Electronic Time Series</t>
  </si>
  <si>
    <t>behaviorism: a framework for dynamic data visualization</t>
  </si>
  <si>
    <t>A Visual Backchannel for Large-Scale Events</t>
  </si>
  <si>
    <t>An Extension of Wilkinson's Algorithm for Positioning Tick Labels on Axes</t>
  </si>
  <si>
    <t>MulteeSum: A Tool for Comparative Spatial and Temporal Gene Expression Data</t>
  </si>
  <si>
    <t>Comparative Analysis of Multidimensional; Quantitative Data</t>
  </si>
  <si>
    <t>eSeeTrack—Visualizing Sequential fixation Patterns</t>
  </si>
  <si>
    <t>Evaluating the impact of task demands and block resolution on the effectiveness of pixel-based visualization</t>
  </si>
  <si>
    <t>FacetAtlas: Multifaceted Visualization for Rich Text Corpora</t>
  </si>
  <si>
    <t>GeneaQuilts: A System for Exploring Large Genealogies</t>
  </si>
  <si>
    <t>Graphical Perception of Multiple Time Series</t>
  </si>
  <si>
    <t>Gremlin: An Interactive Visualization Model for Analyzing Genomic Rearrangements</t>
  </si>
  <si>
    <t>How Information Visualization Novices Construct Visualizations</t>
  </si>
  <si>
    <t>Laws of Attraction: From Perceptual Forces to Conceptual Similarity</t>
  </si>
  <si>
    <t>ManiWordle: Providing Flexible Control over Wordle</t>
  </si>
  <si>
    <t>Matching Visual Saliency to Confidence in Plots of Uncertain Data</t>
  </si>
  <si>
    <t>Mental Models; Visual Reasoning and Interaction in Information Visualization: A Top-down Perspective</t>
  </si>
  <si>
    <t>OpinionSeer: Interactive Visualization of Hotel Customer Feedback</t>
  </si>
  <si>
    <t>Pargnostics: Screen-Space Metrics for Parallel Coordinates</t>
  </si>
  <si>
    <t>PedVis: A Structured; Space-Efficient Technique for Pedigree Visualization</t>
  </si>
  <si>
    <t>SparkClouds: Visualizing Trends in Tag Clouds</t>
  </si>
  <si>
    <t>Stacking Graphic Elements to Avoid Over-Plotting</t>
  </si>
  <si>
    <t>The FlowVizMenu and Parallel Scatterplot Matrix: Hybrid Multidimensional Visualizations for Network Exploration</t>
  </si>
  <si>
    <t>The Streams of Our Lives: Visualizing Listening Histories in Context</t>
  </si>
  <si>
    <t>Uncovering Strengths and Weaknesses of Radial Visualizations---an Empirical Approach</t>
  </si>
  <si>
    <t>Untangling Euler Diagrams</t>
  </si>
  <si>
    <t>Visualization of Diversity in Large Multivariate Data Sets</t>
  </si>
  <si>
    <t>Visualization of Graph Products</t>
  </si>
  <si>
    <t>Visualizations everywhere: A Multiplatform Infrastructure for Linked Visualizations</t>
  </si>
  <si>
    <t>iVisClassifier: An interactive visual analytics system for classification based on supervised dimension reduction</t>
  </si>
  <si>
    <t>Discovering bits of place histories from people's activity traces</t>
  </si>
  <si>
    <t>An exploratory study of co-located collaborative visual analytics around a tabletop display</t>
  </si>
  <si>
    <t>Visual readability analysis: How to make your writings easier to read</t>
  </si>
  <si>
    <t>Adapting Daniel and Wood's modeling approach to interactive visual analytics</t>
  </si>
  <si>
    <t>Enron case study: Analysis of email behavior using EmailTime</t>
  </si>
  <si>
    <t>A radial visualization tool for depicting hierarchically structured video content</t>
  </si>
  <si>
    <t>A Visual Analytics approach to identifying protein structural constraints</t>
  </si>
  <si>
    <t>ProDV - A case study in delivering visual analytics</t>
  </si>
  <si>
    <t>Poster: Translating cross-filtered queries into questions</t>
  </si>
  <si>
    <t>Visual analysis of frequent patterns in large time series</t>
  </si>
  <si>
    <t>Enhancing text-based chat with visuals for hazardous weather decision making</t>
  </si>
  <si>
    <t>ALIDA: Using machine learning for intent discernment in visual analytics interfaces</t>
  </si>
  <si>
    <t>Conveying network features in geospatial battlespace displays</t>
  </si>
  <si>
    <t>Visualization of temporal relationships within coordinated views</t>
  </si>
  <si>
    <t>Cluster correspondence views for enhanced analysis of SOM displays</t>
  </si>
  <si>
    <t>Interactive visual analysis of multiobjective optimizations</t>
  </si>
  <si>
    <t>DimStiller: Workflows for dimensional analysis and reduction</t>
  </si>
  <si>
    <t>Visual exploration of classification models for risk assessment</t>
  </si>
  <si>
    <t>Improving the visual analysis of high-dimensional datasets using quality measures</t>
  </si>
  <si>
    <t>finding and visualizing relevant subspaces for clustering high-dimensional astronomical data using connected morphological operators</t>
  </si>
  <si>
    <t>Flow-based scatterplots for sensitivity analysis</t>
  </si>
  <si>
    <t>Anomaly detection in GPS data based on visual analytics</t>
  </si>
  <si>
    <t>A visual analytics approach to model learning</t>
  </si>
  <si>
    <t>Multidimensional data dissection using attribute relationship graphs</t>
  </si>
  <si>
    <t>Visual market sector analysis for financial time series data</t>
  </si>
  <si>
    <t>Large-scale neuroanatomical visualization using a manifold embedding approach</t>
  </si>
  <si>
    <t>A closer look at note taking in the co-located collaborative visual analytics process</t>
  </si>
  <si>
    <t>Click2Annotate: Automated Insight Externalization with rich semantics</t>
  </si>
  <si>
    <t>Interactive querying of temporal data using a comic strip metaphor</t>
  </si>
  <si>
    <t>Geo-historical context support for information foraging and sensemaking: Conceptual model, implementation, and assessment</t>
  </si>
  <si>
    <t>Real-time aggregation of Wikipedia data for visual analytics</t>
  </si>
  <si>
    <t>NetClinic: Interactive visualization to enhance automated fault diagnosis in enterprise networks</t>
  </si>
  <si>
    <t>Diamonds in the rough: Social media visual analytics for journalistic inquiry</t>
  </si>
  <si>
    <t>Understanding text corpora with multiple facets</t>
  </si>
  <si>
    <t>VizCept: Supporting synchronous collaboration for constructing visualizations in intelligence analysis</t>
  </si>
  <si>
    <t>Two-stage framework for a topology-based projection and visualization of classified document collections</t>
  </si>
  <si>
    <t>Visually representing geo-temporal differences</t>
  </si>
  <si>
    <t>A continuous analysis process between desktop and collaborative visual analytics environments</t>
  </si>
  <si>
    <t>EmailTime: Visual analytics of emails</t>
  </si>
  <si>
    <t>Poster: Dynamic time transformation for interpreting clusters of trajectories with space-time cube</t>
  </si>
  <si>
    <t>Towards the Personal Equation of Interaction: The impact of personality factors on visual analytics interface interaction</t>
  </si>
  <si>
    <t>Helping users recall their reasoning process</t>
  </si>
  <si>
    <t>Comparing different levels of interaction constraints for deriving visual problem isomorphs</t>
  </si>
  <si>
    <t>Data representation and exploration with Geometric Wavelets</t>
  </si>
  <si>
    <t>Combining statistical independence testing, visual attribute selection and automated analysis to find relevant attributes for classification</t>
  </si>
  <si>
    <t>Visual tools for dynamic analysis of complex situations</t>
  </si>
  <si>
    <t>Illustrative Stream Surfaces</t>
  </si>
  <si>
    <t>Streak Lines as Tangent Curves of a Derived Vector field</t>
  </si>
  <si>
    <t>World Lines</t>
  </si>
  <si>
    <t>A Curved Ray Camera for Handling Occlusions through Continuous Multiperspective Visualization</t>
  </si>
  <si>
    <t>A Scalable Distributed Paradigm for Multi-User Interaction with Tiled Rear Projection Display Walls</t>
  </si>
  <si>
    <t>An Information-Theoretic Framework for Flow Visualization</t>
  </si>
  <si>
    <t>An Information-theoretic Framework for Visualization</t>
  </si>
  <si>
    <t>Analysis of Recurrent Patterns in Toroidal Magnetic fields</t>
  </si>
  <si>
    <t>Articulated Planar Reformation for Change Visualization in Small Animal Imaging</t>
  </si>
  <si>
    <t>Browsing Large Image Datasets through Voronoi Diagrams</t>
  </si>
  <si>
    <t>Computing Robustness and Persistence for Images</t>
  </si>
  <si>
    <t>Direct Interval Volume Visualization</t>
  </si>
  <si>
    <t>Discontinuities in Continuous Scatterplots</t>
  </si>
  <si>
    <t>Edge Aware Anisotropic Diffusion for 3D Scalar Data</t>
  </si>
  <si>
    <t>Efficient High-Quality Volume Rendering of SPH Data</t>
  </si>
  <si>
    <t>Exploded View Diagrams of Mathematical Surfaces</t>
  </si>
  <si>
    <t>Exploration and Visualization of Segmentation Uncertainty using Shape and Appearance Prior Information</t>
  </si>
  <si>
    <t>Exploration of 4D MRI Blood Flow using Stylistic Visualization</t>
  </si>
  <si>
    <t>Fast High-Quality Volume Ray Casting with Virtual Samplings</t>
  </si>
  <si>
    <t>Fast; Memory-Efficient Cell Location in Unstructured Grids for Visualization</t>
  </si>
  <si>
    <t>FI3D: Direct-Touch Interaction for the Exploration of 3D Scientific Visualization Spaces</t>
  </si>
  <si>
    <t>Gradient Estimation Revitalized</t>
  </si>
  <si>
    <t>Interactive Histology of Large-Scale Biomedical Image Stacks</t>
  </si>
  <si>
    <t>Interactive Separating Streak Surfaces</t>
  </si>
  <si>
    <t>Interactive Vector field Feature Identification</t>
  </si>
  <si>
    <t>Interactive Visual Analysis of Multiple Simulation Runs Using the Simulation Model View: Understanding and Tuning of an Electronic Unit Injector</t>
  </si>
  <si>
    <t>Interactive Visualization of Hyperspectral Images of Historical Documents</t>
  </si>
  <si>
    <t>IRIS: Illustrative Rendering for Integral Surfaces</t>
  </si>
  <si>
    <t>Noodles: A Tool for Visualization of Numerical Weather Model Ensemble Uncertainty</t>
  </si>
  <si>
    <t>On the Fractal Dimension of Isosurfaces</t>
  </si>
  <si>
    <t>Pre-Integrated Volume Rendering with Non-Linear Gradient Interpolation</t>
  </si>
  <si>
    <t>Projector Placement Planning for High Quality Visualizations on Real-World Colored Objects</t>
  </si>
  <si>
    <t>Result-Driven Exploration of Simulation Parameter Spaces for Visual Effects Design</t>
  </si>
  <si>
    <t>Scalable Multi-variate Analytics of Seismic and Satellite-based Observational Data</t>
  </si>
  <si>
    <t>Spatial Conditioning of Transfer Functions Using Local Material Distributions</t>
  </si>
  <si>
    <t>Special Relativistic Visualization by Local Ray Tracing</t>
  </si>
  <si>
    <t>Superquadric Glyphs for Symmetric Second-Order Tensors</t>
  </si>
  <si>
    <t>Supine and Prone Colon Registration Using Quasi-Conformal Mapping</t>
  </si>
  <si>
    <t>TanGeoMS: Tangible Geospatial Modeling System</t>
  </si>
  <si>
    <t>Two-Phase Mapping for Projecting Massive Data Sets</t>
  </si>
  <si>
    <t>Uncertainty-Aware Guided Volume Segmentation</t>
  </si>
  <si>
    <t>VDVR: Verifiable Volume Visualization of Projection-Based Data</t>
  </si>
  <si>
    <t>View-Dependent Streamlines for 3D Vector fields</t>
  </si>
  <si>
    <t>Visual Exploration of High Dimensional Scalar Functions</t>
  </si>
  <si>
    <t>Visual Optimality and Stability Analysis of 3DCT Scan Positions</t>
  </si>
  <si>
    <t>Visualization by Proxy: A Novel Framework for Deferred Interaction with Volume Data</t>
  </si>
  <si>
    <t>Visualizing Flow Trajectories Using Locality-based Rendering and Warped Curve Plots</t>
  </si>
  <si>
    <t>Volumetric Modeling in Laser BPH Therapy Simulation</t>
  </si>
  <si>
    <t>A Study on Dual-Scale Data Charts</t>
  </si>
  <si>
    <t>Adaptive Privacy-Preserving Visualization Using Parallel Coordinates</t>
  </si>
  <si>
    <t>Angular Histograms: Frequency-Based Visualizations for Large, High Dimensional Data</t>
  </si>
  <si>
    <t>Arc Length-Based Aspect Ratio Selection</t>
  </si>
  <si>
    <t>Asymmetric Relations in Longitudinal Social Networks</t>
  </si>
  <si>
    <t>BallotMaps: Detecting Name Bias in Alphabetically Ordered Ballot Papers</t>
  </si>
  <si>
    <t>Benefitting InfoVis with Visual Difficulties</t>
  </si>
  <si>
    <t>BirdVis: Visualizing and Understanding Bird Populations</t>
  </si>
  <si>
    <t>Brushing Dimensions - A Dual Visual Analysis Model for High-Dimensional Data</t>
  </si>
  <si>
    <t>CloudLines: Compact Display of Event Episodes in Multiple Time-Series</t>
  </si>
  <si>
    <t>Composite Density Maps for Multivariate Trajectories</t>
  </si>
  <si>
    <t>Context-Preserving Visual Links</t>
  </si>
  <si>
    <t>D³ Data-Driven Documents</t>
  </si>
  <si>
    <t>Design Study of LineSets, a Novel Set Visualization Technique</t>
  </si>
  <si>
    <t>Developing and Evaluating Quilts for the Depiction of Large Layered Graphs</t>
  </si>
  <si>
    <t>DICON: Interactive Visual Analysis of Multidimensional Clusters</t>
  </si>
  <si>
    <t>Divided Edge Bundling for Directional Network Data</t>
  </si>
  <si>
    <t>Drawing Road Networks with Focus Regions</t>
  </si>
  <si>
    <t>Evaluation of Artery Visualizations for Heart Disease Diagnosis</t>
  </si>
  <si>
    <t>Evaluation of Traditional, Orthogonal, and Radial Tree Diagrams by an Eye Tracking Study</t>
  </si>
  <si>
    <t>Exploratory Analysis of Time-Series with ChronoLenses</t>
  </si>
  <si>
    <t>Exploring Ambient and Artistic Visualization for Residential Energy Use Feedback</t>
  </si>
  <si>
    <t>Exploring Uncertainty in Geodemographics with Interactive Graphics</t>
  </si>
  <si>
    <t>Flexible Linked Axes for Multivariate Data Visualization</t>
  </si>
  <si>
    <t>Flow Map Layout via Spiral Trees</t>
  </si>
  <si>
    <t>Focus+Context Metro Maps</t>
  </si>
  <si>
    <t>Human-Centered Approaches in Geovisualization Design: Investigating Multiple Methods Through a Long-Term Case Study</t>
  </si>
  <si>
    <t>Improved Similarity Trees and their Application to Visual Data Classification</t>
  </si>
  <si>
    <t>In Situ Exploration of Large Dynamic Networks</t>
  </si>
  <si>
    <t>Local Affine Multidimensional Projection</t>
  </si>
  <si>
    <t>MoleView: An Attribute and Structure-Based Semantic Lens for Large Element-Based Plots</t>
  </si>
  <si>
    <t>Parallel Edge Splatting for Scalable Dynamic Graph Visualization</t>
  </si>
  <si>
    <t>Product Plots</t>
  </si>
  <si>
    <t>Quality Metrics in High-Dimensional Data Visualization: An Overview and Systematization</t>
  </si>
  <si>
    <t>Sequence Surveyor: Leveraging Overview for Scalable Genomic Alignment Visualization</t>
  </si>
  <si>
    <t>Skeleton-Based Edge Bundling for Graph Visualization</t>
  </si>
  <si>
    <t>Stereoscopic Highlighting: 2D Graph Visualization on Stereo Displays</t>
  </si>
  <si>
    <t>Synthetic Generation of High-Dimensional Datasets</t>
  </si>
  <si>
    <t>TextFlow: Towards Better Understanding of Evolving Topics in Text</t>
  </si>
  <si>
    <t>TreeNetViz: Revealing Patterns of Networks over Tree Structures</t>
  </si>
  <si>
    <t>VisBricks: Multiform Visualization of Large, Inhomogeneous Data</t>
  </si>
  <si>
    <t>Visual Thinking In Action: Visualizations As Used On Whiteboards</t>
  </si>
  <si>
    <t>Visualization of Parameter Space for Image Analysis</t>
  </si>
  <si>
    <t>Visualization Rhetoric: Framing Effects in Narrative Visualization</t>
  </si>
  <si>
    <t>Visual analytic roadblocks for novice investigators</t>
  </si>
  <si>
    <t>Perception-based visual quality measures</t>
  </si>
  <si>
    <t>Characterizing the intelligence analysis process: Informing visual analytics design through a longitudinal field study</t>
  </si>
  <si>
    <t>Interactive visual comparison of multiple trees</t>
  </si>
  <si>
    <t>Network-based visual analysis of tabular data</t>
  </si>
  <si>
    <t>Orion: A system for modeling, transformation and visualization of multidimensional heterogeneous networks</t>
  </si>
  <si>
    <t>G-PARE: A visual analytic tool for comparative analysis of uncertain graphs</t>
  </si>
  <si>
    <t>Visual social network analytics for relationship discovery in the enterprise</t>
  </si>
  <si>
    <t>How locus of control influences compatibility with visualization style</t>
  </si>
  <si>
    <t>Obvious: A meta-toolkit to encapsulate information visualization toolkits - One toolkit to bind them all</t>
  </si>
  <si>
    <t>Supporting effective common ground construction in Asynchronous Collaborative Visual Analytics</t>
  </si>
  <si>
    <t>Guiding feature subset selection with an interactive visualization</t>
  </si>
  <si>
    <t>Observation-level interaction with statistical models for visual analytics</t>
  </si>
  <si>
    <t>Pointwise local pattern exploration for sensitivity analysis</t>
  </si>
  <si>
    <t>Interactive decision making using dissimilarity to visually represented prototypes</t>
  </si>
  <si>
    <t>BaobabView: Interactive construction and analysis of decision trees</t>
  </si>
  <si>
    <t>From movement tracks through events to places: Extracting and characterizing significant places from mobility data</t>
  </si>
  <si>
    <t>Visual analysis of route diversity</t>
  </si>
  <si>
    <t>SensePlace2: GeoTwitter analytics support for situational awareness</t>
  </si>
  <si>
    <t>Visual analytics decision support environment for epidemic modeling and response evaluation</t>
  </si>
  <si>
    <t>SAVE: Sensor anomaly visualization engine</t>
  </si>
  <si>
    <t>A visual navigation system for querying neural stem cell imaging data</t>
  </si>
  <si>
    <t>A visual analytics process for maritime resource allocation and risk assessment</t>
  </si>
  <si>
    <t>ParallelTopics: A probabilistic approach to exploring document collections</t>
  </si>
  <si>
    <t>Analysis of large digital collections with interactive visualization</t>
  </si>
  <si>
    <t>A two-stage framework for designing visual analytics system in organizational environments</t>
  </si>
  <si>
    <t>Using random projections to identify class-separating variables in high-dimensional spaces</t>
  </si>
  <si>
    <t>Evaluation of large display interaction using smart phones</t>
  </si>
  <si>
    <t>Query-based coordinated multiple views with Feature Similarity Space for visual analysis of MRI repositories</t>
  </si>
  <si>
    <t>Reasonable abstractions: Semantics for dynamic data visualization</t>
  </si>
  <si>
    <t>Exploring agent-based simulations using temporal graphs</t>
  </si>
  <si>
    <t>Visual analytical approaches to evaluating uncertainty and bias in crowd sourced crisis information</t>
  </si>
  <si>
    <t>TreeVersity: Comparing tree structures by topology and node's attributes differences</t>
  </si>
  <si>
    <t>Visual sentiment analysis on twitter data streams</t>
  </si>
  <si>
    <t>Analysts aren't machines: Inferring frustration through visualization interaction</t>
  </si>
  <si>
    <t>Automated measures for interpretable dimensionality reduction for visual classification: A user study</t>
  </si>
  <si>
    <t>3D Visualization of temporal changes in bloggers' activities and interests</t>
  </si>
  <si>
    <t>A state transition approach to understanding users' interactions</t>
  </si>
  <si>
    <t>Visualizing an information assurance risk taxonomy</t>
  </si>
  <si>
    <t>Find distance function, hide model inference</t>
  </si>
  <si>
    <t>KD-photomap: Exploring photographs in space and time</t>
  </si>
  <si>
    <t>PORGY: Interactive and visual reasoning with graph rewriting systems</t>
  </si>
  <si>
    <t>Exploring proportions: Comparative visualization of categorical data</t>
  </si>
  <si>
    <t>Pexel and heatmap visual analysis of multidimensional gun/homicide data</t>
  </si>
  <si>
    <t>City sentinel - VAST 2011 mini challenge 1 award: "Outstanding integration of computational and visual methods"</t>
  </si>
  <si>
    <t>Mapping an epidemic outbreak: Effective analysis and presentation</t>
  </si>
  <si>
    <t>ScatterBlogs: Geo-spatial document analysis</t>
  </si>
  <si>
    <t>epSpread - Storyboarding for visual analytics</t>
  </si>
  <si>
    <t>MobileAnalymator: Animating data changes on mobile devices</t>
  </si>
  <si>
    <t>Geovisual analytics for cyber security: Adopting the GeoViz Toolkit</t>
  </si>
  <si>
    <t>Guiding security analysis through visualization</t>
  </si>
  <si>
    <t>An integrated visualization on network events VAST 2011 mini challenge #2 award: "Outstanding integrated overview display"</t>
  </si>
  <si>
    <t>Analyst's workspace: Protecting vastopolis</t>
  </si>
  <si>
    <t>Jigsaw to save vastopolis</t>
  </si>
  <si>
    <t>Interactive data analysis with nSpace2(c)</t>
  </si>
  <si>
    <t>Visual analytics of terrorist activities related to epidemics</t>
  </si>
  <si>
    <t>A Scale Space Based Persistence Measure for Critical Points in 2D Scalar fields</t>
  </si>
  <si>
    <t>About the Influence of Illumination Models on Image Comprehension in Direct Volume Rendering</t>
  </si>
  <si>
    <t>Adaptive Extraction and Quantification of Geophysical Vortices</t>
  </si>
  <si>
    <t>An Efficient Direct Volume Rendering Approach for Dichromats</t>
  </si>
  <si>
    <t>An Interactive Local Flattening Operator to Support Digital Investigations on Artwork Surfaces</t>
  </si>
  <si>
    <t>Artificial Defocus for Displaying Markers in Microscopy Z-Stacks</t>
  </si>
  <si>
    <t>Asymmetric Tensor field Visualization for Surfaces</t>
  </si>
  <si>
    <t>Authalic Parameterization of General Surfaces Using Lie Advection</t>
  </si>
  <si>
    <t>Automatic Transfer Functions Based on Informational Divergence</t>
  </si>
  <si>
    <t>Branching and Circular Features in High Dimensional Data</t>
  </si>
  <si>
    <t>Context Preserving Maps of Tubular Structures</t>
  </si>
  <si>
    <t>Crepuscular Rays for Tumor Accessibility Planning</t>
  </si>
  <si>
    <t>Distance Visualization for Interactive 3D Implant Planning</t>
  </si>
  <si>
    <t>Evaluation of Trend Localization with Multi-Variate Visualizations</t>
  </si>
  <si>
    <t>Extinction-Based Shading and Illumination in GPU Volume Ray-Casting</t>
  </si>
  <si>
    <t>Feature-Based Statistical Analysis of Combustion Simulation Data</t>
  </si>
  <si>
    <t>Features in Continuous Parallel Coordinates</t>
  </si>
  <si>
    <t>Flow Radar Glyphs—Static Visualization of Unsteady Flow with Uncertainty</t>
  </si>
  <si>
    <t>FoamVis: Visualization of 2D Foam Simulation Data</t>
  </si>
  <si>
    <t>GPU-Based Interactive Cut-Surface Extraction From High-Order finite Element fields</t>
  </si>
  <si>
    <t>GPU-based Real-Time Approximation of the Ablation Zone for Radiofrequency Ablation</t>
  </si>
  <si>
    <t>Hierarchical Event Selection for Video Storyboards with a Case Study on Snooker Video Visualization</t>
  </si>
  <si>
    <t>Image Plane Sweep Volume Illumination</t>
  </si>
  <si>
    <t>Interactive Multiscale Tensor Reconstruction for Multiresolution Volume Visualization</t>
  </si>
  <si>
    <t>Interactive Virtual Probing of 4D MRI Blood-Flow</t>
  </si>
  <si>
    <t>Interactive Volume Visualization of General Polyhedral Grids</t>
  </si>
  <si>
    <t>Interactive, Graph-based Visual Analysis of High-dimensional, Multi-parameter Fluorescence Microscopy Data in Toponomics</t>
  </si>
  <si>
    <t>iView: A Feature Clustering Framework for Suggesting Informative Views in Volume Visualization</t>
  </si>
  <si>
    <t>Load-Balanced Parallel Streamline Generation on Large Scale Vector fields</t>
  </si>
  <si>
    <t>Multi-Touch Table System for Medical Visualization: Application to Orthopedic Surgery Planning</t>
  </si>
  <si>
    <t>Nodes on Ropes: A Comprehensive Data and Control Flow for Steering Ensemble Simulations</t>
  </si>
  <si>
    <t>Projection-Based Metal-Artifact Reduction for Industrial 3D X-ray Computed Tomography</t>
  </si>
  <si>
    <t>Quasi Interpolation With Voronoi Splines</t>
  </si>
  <si>
    <t>Saliency-Assisted Navigation of Very Large Landscape Images</t>
  </si>
  <si>
    <t>Straightening Tubular Flow for Side-by-Side Visualization</t>
  </si>
  <si>
    <t>Symmetry in Scalar field Topology</t>
  </si>
  <si>
    <t>The Effect of Colour and Transparency on the Perception of Overlaid Grids</t>
  </si>
  <si>
    <t>The FLOWLENS: A Focus-and-Context Visualization Approach for Exploration of Blood Flow in Cerebral Aneurysms</t>
  </si>
  <si>
    <t>Topological Spines: A Structure-preserving Visual Representation of Scalar fields</t>
  </si>
  <si>
    <t>Towards Robust Topology of Sparsely Sampled Data</t>
  </si>
  <si>
    <t>TransGraph: Hierarchical Exploration of Transition Relationships in Time-Varying Volumetric Data</t>
  </si>
  <si>
    <t>Tuner: Principled Parameter finding for Image Segmentation Algorithms Using Visual Response Surface Exploration</t>
  </si>
  <si>
    <t>Two-Dimensional Time-Dependent Vortex Regions Based on the Acceleration Magnitude</t>
  </si>
  <si>
    <t>Visualization of AMR Data With Multi-Level Dual-Mesh Interpolation</t>
  </si>
  <si>
    <t>Visualization of Topological Structures in Area-Preserving Maps</t>
  </si>
  <si>
    <t>Volume Analysis Using Multimodal Surface Similarity</t>
  </si>
  <si>
    <t>Voronoi-Based Extraction and Visualization of Molecular Paths</t>
  </si>
  <si>
    <t>Vortex Visualization in Ultra Low Reynolds Number Insect Flight</t>
  </si>
  <si>
    <t>WYSIWYG (What You See is What You Get) Volume Visualization</t>
  </si>
  <si>
    <t>A User Study on Curved Edges in Graph Visualization</t>
  </si>
  <si>
    <t>Adaptive Composite Map Projections</t>
  </si>
  <si>
    <t>Algorithms for Labeling Focus Regions</t>
  </si>
  <si>
    <t>An Empirical Model of Slope Ratio Comparisons</t>
  </si>
  <si>
    <t>An Empirical Study on Using Visual Embellishments in Visualization</t>
  </si>
  <si>
    <t>Beyond Mouse and Keyboard: Expanding Design Considerations for Information Visualization Interactions</t>
  </si>
  <si>
    <t>Capturing the Design Space of Sequential Space-filling Layouts</t>
  </si>
  <si>
    <t>Comparing Clusterings Using Bertin's Idea</t>
  </si>
  <si>
    <t>Compressed Adjacency Matrices: Untangling Gene Regulatory Networks</t>
  </si>
  <si>
    <t>Design Considerations for Optimizing Storyline Visualizations</t>
  </si>
  <si>
    <t>Different Strokes for Different Folks: Visual Presentation Design between Disciplines</t>
  </si>
  <si>
    <t>Does an Eye Tracker Tell the Truth about Visualizations?: findings while Investigating Visualizations for Decision Making</t>
  </si>
  <si>
    <t>Evaluating Sketchiness as a Visual Variable for the Depiction of Qualitative Uncertainty</t>
  </si>
  <si>
    <t>Evaluating the Effect of Style in Information Visualization</t>
  </si>
  <si>
    <t>Exploring Flow, Factors, and Outcomes of Temporal Event Sequences with the Outflow Visualization</t>
  </si>
  <si>
    <t>Facilitating Discourse Analysis with Interactive Visualization</t>
  </si>
  <si>
    <t>Graphical Overlays: Using Layered Elements to Aid Chart Reading</t>
  </si>
  <si>
    <t>Graphical Tests for Power Comparison of Competing Designs</t>
  </si>
  <si>
    <t>Intelligent Graph Layout Using Many Users' Input</t>
  </si>
  <si>
    <t>Interaction Support for Visual Comparison Inspired by Natural Behavior</t>
  </si>
  <si>
    <t>Interactive Level-of-Detail Rendering of Large Graphs</t>
  </si>
  <si>
    <t>Living Liquid: Design and Evaluation of an Exploratory Visualization Tool for Museum Visitors</t>
  </si>
  <si>
    <t>Memorability of Visual Features in Network Diagrams</t>
  </si>
  <si>
    <t>Organizing Search Results with a Reference Map</t>
  </si>
  <si>
    <t>Perception of Visual Variables on Tiled Wall-Sized Displays for Information Visualization Applications</t>
  </si>
  <si>
    <t>PivotPaths: Strolling through Faceted Information Spaces</t>
  </si>
  <si>
    <t>RankExplorer: Visualization of Ranking Changes in Large Time Series Data</t>
  </si>
  <si>
    <t>RelEx: Visualization for Actively Changing Overlay Network Specifications</t>
  </si>
  <si>
    <t>Representative Factor Generation for the Interactive Visual Analysis of High-Dimensional Data</t>
  </si>
  <si>
    <t>Sketchy Rendering for Information Visualization</t>
  </si>
  <si>
    <t>SnapShot: Visualization to Propel Ice Hockey Analytics</t>
  </si>
  <si>
    <t>Spatial Text Visualization Using Automatic Typographic Maps</t>
  </si>
  <si>
    <t>Stacking-Based Visualization of Trajectory Attribute Data</t>
  </si>
  <si>
    <t>Taxonomy-Based Glyph Design---with a Case Study on Visualizing Workflows of Biological Experiments</t>
  </si>
  <si>
    <t>The DeepTree Exhibit: Visualizing the Tree of Life to Facilitate Informal Learning</t>
  </si>
  <si>
    <t>Understanding Pen and Touch Interaction for Data Exploration on Interactive Whiteboards</t>
  </si>
  <si>
    <t>Visualizing Flow of Uncertainty through Analytical Processes</t>
  </si>
  <si>
    <t>Visualizing Network Traffic to Understand the Performance of Massively Parallel Simulations</t>
  </si>
  <si>
    <t>Visualizing Student Histories Using Clustering and Composition</t>
  </si>
  <si>
    <t>Whisper: Tracing the Spatiotemporal Process of Information Diffusion in Real Time</t>
  </si>
  <si>
    <t>Assessing the Effect of Visualizations on Bayesian Reasoning through Crowdsourcing</t>
  </si>
  <si>
    <t>Design Study Methodology: Reflections from the Trenches and the Stacks</t>
  </si>
  <si>
    <t>How Capacity Limits of Attention Influence Information Visualization Effectiveness</t>
  </si>
  <si>
    <t>Visual Semiotics &amp; Uncertainty Visualization: An Empirical Study</t>
  </si>
  <si>
    <t>A Data-Driven Approach to Hue-Preserving Color-Blending</t>
  </si>
  <si>
    <t>A Novel Approach to Visualizing Dark Matter Simulations</t>
  </si>
  <si>
    <t>A Perceptual-Statistics Shading Model</t>
  </si>
  <si>
    <t>A Visual Analysis Concept for the Validation of Geoscientific Simulation Models</t>
  </si>
  <si>
    <t>An Adaptive Prediction-Based Approach to Lossless Compression of Floating-Point Volume Data</t>
  </si>
  <si>
    <t>Analysis of Streamline Separation at Infinity Using Time-Discrete Markov Chains</t>
  </si>
  <si>
    <t>Augmented Topological Descriptors of Pore Networks for Material Science</t>
  </si>
  <si>
    <t>Automatic Detection and Visualization of Qualitative Hemodynamic Characteristics in Cerebral Aneurysms</t>
  </si>
  <si>
    <t>Automatic Tuning of Spatially Varying Transfer Functions for Blood Vessel Visualization</t>
  </si>
  <si>
    <t>Coherency-Based Curve Compression for High-Order finite Element Model Visualization</t>
  </si>
  <si>
    <t>Computing Morse-Smale Complexes with Accurate Geometry</t>
  </si>
  <si>
    <t>Cumulative Heat Diffusion Using Volume Gradient Operator for Volume Analysis</t>
  </si>
  <si>
    <t>Derived Metric Tensors for Flow Surface Visualization</t>
  </si>
  <si>
    <t>Effects of Stereo and Screen Size on the Legibility of Three-Dimensional Streamtube Visualization</t>
  </si>
  <si>
    <t>ElVis: A System for the Accurate and Interactive Visualization of High-Order finite Element Solutions</t>
  </si>
  <si>
    <t>Evaluation of Fast-Forward Video Visualization</t>
  </si>
  <si>
    <t>Evaluation of Multivariate Visualization on a Multivariate Task</t>
  </si>
  <si>
    <t>Fuzzy Volume Rendering</t>
  </si>
  <si>
    <t>Generalized Topological Simplification of Scalar fields on Surfaces</t>
  </si>
  <si>
    <t>Historygrams: Enabling Interactive Global Illumination in Direct Volume Rendering using Photon Mapping</t>
  </si>
  <si>
    <t>Human Computation in Visualization: Using Purpose Driven Games for Robust Evaluation of Visualization Algorithms</t>
  </si>
  <si>
    <t>Interactive Retro-Deformation of Terrain for Reconstructing 3D Fault Displacements</t>
  </si>
  <si>
    <t>KnotPad: Visualizing and Exploring Knot Theory with Fluid Reidemeister Moves</t>
  </si>
  <si>
    <t>Lagrangian Coherent Structures for Design Analysis of Revolving Doors</t>
  </si>
  <si>
    <t>Multivariate Data Analysis Using Persistence-Based filtering and Topological Signatures</t>
  </si>
  <si>
    <t>On the Interpolation of Data with Normally Distributed Uncertainty for Visualization</t>
  </si>
  <si>
    <t>SeiVis: An Interactive Visual Subsurface Modeling Application</t>
  </si>
  <si>
    <t>Sketching Uncertainty into Simulations</t>
  </si>
  <si>
    <t>Structure-Aware Lighting Design for Volume Visualization</t>
  </si>
  <si>
    <t>Surface-Based Structure Analysis and Visualization for Multifield Time-Varying Datasets</t>
  </si>
  <si>
    <t>Turbulence Visualization at the Terascale on Desktop PCs</t>
  </si>
  <si>
    <t>Visual Data Analysis as an Integral Part of Environmental Management</t>
  </si>
  <si>
    <t>Visual Steering and Verification of Mass Spectrometry Data Factorization in Air Quality Research</t>
  </si>
  <si>
    <t>Visualization of Astronomical Nebulae via Distributed Multi-GPU Compressed Sensing Tomography</t>
  </si>
  <si>
    <t>Visualization of Electrostatic Dipoles in Molecular Dynamics of Metal Oxides</t>
  </si>
  <si>
    <t>Visualization of Flow Behavior in Earth Mantle Convection</t>
  </si>
  <si>
    <t>Visualization of Temporal Similarity in field Data</t>
  </si>
  <si>
    <t>Visualizing Nuclear Scission through a Multifield Extension of Topological Analysis</t>
  </si>
  <si>
    <t>WYSIWYP: What You See Is What You Pick</t>
  </si>
  <si>
    <t>Efficient Structure-Aware Selection Techniques for 3D Point Cloud Visualizations with 2DOF Input</t>
  </si>
  <si>
    <t>Hierarchical Exploration of Volumes Using Multilevel Segmentation of the Intensity-Gradient Histograms</t>
  </si>
  <si>
    <t>Interactive Volume Exploration of Petascale Microscopy Data Streams Using a Visualization-Driven Virtual Memory Approach</t>
  </si>
  <si>
    <t>A Visual Analytics Approach to Multiscale Exploration of Environmental Time Series</t>
  </si>
  <si>
    <t>An Affordance-Based Framework for Human Computation and Human-Computer Collaboration</t>
  </si>
  <si>
    <t>Examining the Use of a Visual Analytics System for Sensemaking Tasks: Case Studies with Domain Experts</t>
  </si>
  <si>
    <t>Scatter/Gather Clustering: Flexibly Incorporating User Feedback to Steer Clustering Results</t>
  </si>
  <si>
    <t>Semantic Interaction for Sensemaking: Inferring Analytical Reasoning for Model Steering</t>
  </si>
  <si>
    <t>The User Puzzle---Explaining the Interaction with Visual Analytics Systems</t>
  </si>
  <si>
    <t>Visual Classifier Training for Text Document Retrieval</t>
  </si>
  <si>
    <t>Relative N-gram signatures: Document visualization at the level of character N-grams</t>
  </si>
  <si>
    <t>LeadLine: Interactive visual analysis of text data through event identification and exploration</t>
  </si>
  <si>
    <t>Dis-function: Learning distance functions interactively</t>
  </si>
  <si>
    <t>Just-in-time annotation of clusters, outliers, and trends in point-based data visualizations</t>
  </si>
  <si>
    <t>Subspace search and visualization to make sense of alternative clusterings in high-dimensional data</t>
  </si>
  <si>
    <t>iLAMP: Exploring high-dimensional spacing through backward multidimensional projection</t>
  </si>
  <si>
    <t>Visual pattern discovery using random projections</t>
  </si>
  <si>
    <t>A correlative analysis process in a visual analytics environment</t>
  </si>
  <si>
    <t>Inter-active learning of ad-hoc classifiers for video visual analytics</t>
  </si>
  <si>
    <t>An adaptive parameter space-filling algorithm for highly interactive cluster exploration</t>
  </si>
  <si>
    <t>Visual cluster exploration of web clickstream data</t>
  </si>
  <si>
    <t>LensingWikipedia: Parsing text for the interactive visualization of human history</t>
  </si>
  <si>
    <t>VDQAM: A toolkit for database quality evaluation based on visual morphology</t>
  </si>
  <si>
    <t>A case study: Tracking and visualizing the evolution of dark matter halos and groups of satellite halos in cosmology simulations</t>
  </si>
  <si>
    <t>Infographics at the Congressional Budget Office</t>
  </si>
  <si>
    <t>Visual exploration of local interest points in sets of time series</t>
  </si>
  <si>
    <t>Priming Locus of Control to affect performance</t>
  </si>
  <si>
    <t>The spatiotemporal multivariate hypercube for discovery of patterns in event data</t>
  </si>
  <si>
    <t>A generic model for the integration of interactive visualization and statistical computing using R</t>
  </si>
  <si>
    <t>Using visual analytics to detect problems in datasets collected from photo-sharing services</t>
  </si>
  <si>
    <t>Visualizing flows of images in social media</t>
  </si>
  <si>
    <t>Exploring the impact of emotion on visual judgement</t>
  </si>
  <si>
    <t>Exploring cyber physical data streams using Radial Pixel Visualizations</t>
  </si>
  <si>
    <t>Incorporating GOMS analysis into the design of an EEG data visual analysis tool</t>
  </si>
  <si>
    <t>Using translational science in visual analytics</t>
  </si>
  <si>
    <t>Optimizing an SPT-tree for visual analytics</t>
  </si>
  <si>
    <t>Visualising variations in household energy consumption</t>
  </si>
  <si>
    <t>Time-oriented visualization and anticipation</t>
  </si>
  <si>
    <t>Augmenting visual representation of affectively charged information using sound graphs</t>
  </si>
  <si>
    <t>Feature-similarity visualization of MRI cortical surface data</t>
  </si>
  <si>
    <t>Matrix-based visual correlation analysis on large timeseries data</t>
  </si>
  <si>
    <t>A visual analytics approach to understanding cycling behaviour</t>
  </si>
  <si>
    <t>Information retrieval failure analysis: Visual analytics as a support for interactive "what-if" investigation</t>
  </si>
  <si>
    <t>Watch this: A taxonomy for dynamic data visualization</t>
  </si>
  <si>
    <t>Visual analytics methods for categoric spatio-temporal data</t>
  </si>
  <si>
    <t>Visual analytics for the big data era---A comparative review of state-of-the-art commercial systems</t>
  </si>
  <si>
    <t>Smart super views---A knowledge-assisted interface for medical visualization</t>
  </si>
  <si>
    <t>AlVis: Situation awareness in the surveillance of road tunnels</t>
  </si>
  <si>
    <t>Spatiotemporal social media analytics for abnormal event detection and examination using seasonal-trend decomposition</t>
  </si>
  <si>
    <t>SocialNetSense: Supporting sensemaking of social and structural features in networks with interactive visualization</t>
  </si>
  <si>
    <t>Analyst's Workspace: An embodied sensemaking environment for large, high-resolution displays</t>
  </si>
  <si>
    <t>The Deshredder: A visual analytic approach to reconstructing shredded documents</t>
  </si>
  <si>
    <t>Enterprise Data Analysis and Visualization: An Interview Study</t>
  </si>
  <si>
    <t>Reinventing the Contingency Wheel: Scalable Visual Analytics of Large Categorical Data</t>
  </si>
  <si>
    <t>Visual Analytics Methodology for Eye Movement Studies</t>
  </si>
  <si>
    <t>A Deeper Understanding of Sequence in Narrative Visualization</t>
  </si>
  <si>
    <t>A Design Space of Visualization Tasks</t>
  </si>
  <si>
    <t>A Model for Structure-Based Comparison of Many Categories in Small-Multiple Displays</t>
  </si>
  <si>
    <t>A Multi-Level Typology of Abstract Visualization Tasks</t>
  </si>
  <si>
    <t>An Empirically-Derived Taxonomy of Interaction Primitives for Interactive Cartography and Geovisualization</t>
  </si>
  <si>
    <t>An Interaction Model for Visualizations Beyond The Desktop</t>
  </si>
  <si>
    <t>Automatic Layout of Structured Hierarchical Reports</t>
  </si>
  <si>
    <t>Common Angle Plots as Perception-True Visualizations of Categorical Associations</t>
  </si>
  <si>
    <t>Creative User-Centered Visualization Design for Energy Analysts and Modelers</t>
  </si>
  <si>
    <t>DiffAni: Visualizing Dynamic Graphs with a Hybrid of Difference Maps and Animation</t>
  </si>
  <si>
    <t>Dimension Projection Matrix/Tree: Interactive Subspace Visual Exploration and Analysis of High Dimensional Data</t>
  </si>
  <si>
    <t>Edge Compression Techniques for Visualization of Dense Directed Graphs</t>
  </si>
  <si>
    <t>Empirical Guidance on Scatterplot and Dimension Reduction Technique Choices</t>
  </si>
  <si>
    <t>Entourage: Visualizing Relationships between Biological Pathways using Contextual Subsets</t>
  </si>
  <si>
    <t>Evaluation of filesystem Provenance Visualization Tools</t>
  </si>
  <si>
    <t>GPLOM: The Generalized Plot Matrix for Visualizing Multidimensional Multivariate Data</t>
  </si>
  <si>
    <t>Hybrid-Image Visualization for Large Viewing Environments</t>
  </si>
  <si>
    <t>Information Visualization and Proxemics: Design Opportunities and Empirical findings</t>
  </si>
  <si>
    <t>Interactive Visualizations on Large and Small Displays: The Interrelation of Display Size, Information Space, and Scale</t>
  </si>
  <si>
    <t>Orthographic Star Coordinates</t>
  </si>
  <si>
    <t>Perception of Average Value in Multiclass Scatterplots</t>
  </si>
  <si>
    <t>Radial Sets: Interactive Visual Analysis of Large Overlapping Sets</t>
  </si>
  <si>
    <t>Selecting the Aspect Ratio of a Scatter Plot Based on Its Delaunay Triangulation</t>
  </si>
  <si>
    <t>SketchStory: Telling More Engaging Stories with Data through Freeform Sketching</t>
  </si>
  <si>
    <t>StoryFlow: Tracking the Evolution of Stories</t>
  </si>
  <si>
    <t>Understanding Interfirm Relationships in Business Ecosystems with Interactive Visualization</t>
  </si>
  <si>
    <t>Using Concrete Scales: A Practical Framework for Effective Visual Depiction of Complex Measures</t>
  </si>
  <si>
    <t>Variant View: Visualizing Sequence Variants in their Gene Context</t>
  </si>
  <si>
    <t>Visual Compression of Workflow Visualizations with Automated Detection of Macro Motifs</t>
  </si>
  <si>
    <t>Visual Sedimentation</t>
  </si>
  <si>
    <t>Visualization of Shape Motions in Shape Space</t>
  </si>
  <si>
    <t>Visualizing Change over Time Using Dynamic Hierarchies: TreeVersity2 and the StemView</t>
  </si>
  <si>
    <t>Visualizing Fuzzy Overlapping Communities in Networks</t>
  </si>
  <si>
    <t>Visualizing Request-Flow Comparison to Aid Performance Diagnosis in Distributed Systems</t>
  </si>
  <si>
    <t>What Makes a Visualization Memorable?</t>
  </si>
  <si>
    <t>LineUp: Visual Analysis of Multi-Attribute Rankings</t>
  </si>
  <si>
    <t>Nanocubes for Real-Time Exploration of Spatiotemporal Datasets</t>
  </si>
  <si>
    <t>SoccerStories: A Kick-off for Visual Soccer Analysis</t>
  </si>
  <si>
    <t>A Lightweight Tangible 3D Interface for Interactive Visualization of Thin fiber Structures</t>
  </si>
  <si>
    <t>A Multi-Criteria Approach to Camera Motion Design for Volume Data Animation</t>
  </si>
  <si>
    <t>A Systematic Review on the Practice of Evaluating Visualization</t>
  </si>
  <si>
    <t>Acuity-Driven Gigapixel Visualization</t>
  </si>
  <si>
    <t>An Exploration Framework to Identify and Track Movement of Cloud Systems</t>
  </si>
  <si>
    <t>An Information-Aware Framework for Exploring Multivariate Data Sets</t>
  </si>
  <si>
    <t>Area-Preservation Mapping using Optimal Mass Transport</t>
  </si>
  <si>
    <t>Characterizing and Visualizing Predictive Uncertainty in Numerical Ensembles Through Bayesian Model Averaging</t>
  </si>
  <si>
    <t>Colon Flattening Using Heat Diffusion Riemannian Metric</t>
  </si>
  <si>
    <t>ConnectomeExplorer: Query-Guided Visual Analysis of Large Volumetric Neuroscience Data</t>
  </si>
  <si>
    <t>Contour Boxplots: A Method for Characterizing Uncertainty in Feature Sets from Simulation Ensembles</t>
  </si>
  <si>
    <t>Coupled Ensemble Flow Line Advection and Analysis</t>
  </si>
  <si>
    <t>Detecting Symmetry in Scalar fields Using Augmented Extremum Graphs</t>
  </si>
  <si>
    <t>Efficient Local Statistical Analysis via Integral Histograms with Discrete Wavelet Transform</t>
  </si>
  <si>
    <t>Evaluation of Static and Dynamic Visualization Training Approaches for Users with Different Spatial Abilities</t>
  </si>
  <si>
    <t>Fast Blending Scheme for Molecular Surface Representation</t>
  </si>
  <si>
    <t>Fast Generation of Virtual X-ray Images for Reconstruction of 3D Anatomy</t>
  </si>
  <si>
    <t>GRACE: A Visual Comparison Framework for Integrated Spatial and Non-Spatial Geriatric Data</t>
  </si>
  <si>
    <t>Interactive Patient-Specific Vascular Modeling with Sweep Surfaces</t>
  </si>
  <si>
    <t>Lighting Design for Globally Illuminated Volume Rendering</t>
  </si>
  <si>
    <t>ManyVis: Multiple Applications in an Integrated Visualization Environment</t>
  </si>
  <si>
    <t>MObjects--A Novel Method for the Visualization and Interactive Exploration of Defects in Industrial XCT Data</t>
  </si>
  <si>
    <t>Noise-Based Volume Rendering for the Visualization of Multivariate Volumetric Data</t>
  </si>
  <si>
    <t>Semi-Automatic Vortex Extraction in 4D PC-MRI Cardiac Blood Flow Data using Line Predicates</t>
  </si>
  <si>
    <t>Uncertainty Quantification in Linear Interpolation for Isosurface Extraction</t>
  </si>
  <si>
    <t>Vessel Visualization using Curved Surface Reformation</t>
  </si>
  <si>
    <t>Visualization of Morse Connection Graphs for Topologically Rich 2D Vector fields</t>
  </si>
  <si>
    <t>Adaptive Refinement of the Flow Map Using Sparse Samples</t>
  </si>
  <si>
    <t>Ambient Volume Scattering</t>
  </si>
  <si>
    <t>Comparative Visual Analysis of Lagrangian Transport in CFD Ensembles</t>
  </si>
  <si>
    <t>Design by Dragging: An Interface for Creative Forward and Inverse Design with Simulation Ensembles</t>
  </si>
  <si>
    <t>An Extensible Framework for Provenance in Human Terrain Visual Analytics</t>
  </si>
  <si>
    <t>Decision Exploration Lab: A Visual Analytics Solution for Decision Management</t>
  </si>
  <si>
    <t>HierarchicalTopics: Visually Exploring Large Text Collections Using Topic Hierarchies</t>
  </si>
  <si>
    <t>Identifying Redundancy and Exposing Provenance in Crowdsourced Data Analysis</t>
  </si>
  <si>
    <t>Interactive Exploration of Implicit and Explicit Relations in Faceted Datasets</t>
  </si>
  <si>
    <t>Interactive Exploration of Surveillance Video through Action Shot Summarization and Trajectory Visualization</t>
  </si>
  <si>
    <t>MotionExplorer: Exploratory Search in Human Motion Capture Data Based on Hierarchical Aggregation</t>
  </si>
  <si>
    <t>Open-Box Spectral Clustering: Applications to Medical Image Analysis</t>
  </si>
  <si>
    <t>ScatterBlogs2: Real-Time Monitoring of Microblog Messages through User-Guided filtering</t>
  </si>
  <si>
    <t>Semantics of Directly Manipulating Spatializations</t>
  </si>
  <si>
    <t>SketchPadN-D: WYDIWYG Sculpting and Editing in High-Dimensional Space</t>
  </si>
  <si>
    <t>Space Transformation for Understanding Group Movement</t>
  </si>
  <si>
    <t>Space-Time Visual Analytics of Eye-Tracking Data for Dynamic Stimuli</t>
  </si>
  <si>
    <t>Supporting Awareness through Collaborative Brushing and Linking of Tabular Data</t>
  </si>
  <si>
    <t>Supporting the Visual Analysis of Dynamic Networks by Clustering associated Temporal Attributes</t>
  </si>
  <si>
    <t>The Impact of Physical Navigation on Spatial Organization for Sensemaking</t>
  </si>
  <si>
    <t>TimeBench: A Data Model and Software Library for Visual Analytics of Time-Oriented Data</t>
  </si>
  <si>
    <t>Transformation of an Uncertain Video Search Pipeline to a Sketch-Based Visual Analytics Loop</t>
  </si>
  <si>
    <t>Using Interactive Visual Reasoning to Support Sense-Making: Implications for Design</t>
  </si>
  <si>
    <t>UTOPIAN: User-Driven Topic Modeling Based on Interactive Nonnegative Matrix Factorization</t>
  </si>
  <si>
    <t>VAICo: Visual Analysis for Image Comparison</t>
  </si>
  <si>
    <t>Vis4Heritage: Visual Analytics Approach on Grotto Wall Painting Degradations</t>
  </si>
  <si>
    <t>Visual Analysis of Higher-Order Conjunctive Relationships in Multidimensional Data Using a Hypergraph Query System</t>
  </si>
  <si>
    <t>Visual Analysis of Topic Competition on Social Media</t>
  </si>
  <si>
    <t>Visual Analytics for Model Selection in Time Series Analysis</t>
  </si>
  <si>
    <t>Visual Analytics for Multimodal Social Network Analysis: A Design Study with Social Scientists</t>
  </si>
  <si>
    <t>Visual Analytics for Spatial Clustering: Using a Heuristic Approach for Guided Exploration</t>
  </si>
  <si>
    <t>Visual Exploration of Big Spatio-Temporal Urban Data: A Study of New York City Taxi Trips</t>
  </si>
  <si>
    <t>Visual Traffic Jam Analysis Based on Trajectory Data</t>
  </si>
  <si>
    <t>A Partition-Based Framework for Building and Validating Regression Models</t>
  </si>
  <si>
    <t>Explainers: Expert Explorations with Crafted Projections</t>
  </si>
  <si>
    <t>Temporal Event Sequence Simplification</t>
  </si>
  <si>
    <t>UpSet: Visualization of Intersecting Sets</t>
  </si>
  <si>
    <t>OnSet: A Visualization Technique for Large-scale Binary Set Data</t>
  </si>
  <si>
    <t>DimpVis: Exploring Time-varying Information Visualizations by Direct Manipulation</t>
  </si>
  <si>
    <t>Axis Calibration for Improving Data Attribute Estimation in Star Coordinates Plots</t>
  </si>
  <si>
    <t>Attribute Signatures: Dynamic Visual Summaries for Analyzing Multivariate Geographical Data</t>
  </si>
  <si>
    <t>Origin-Destination Flow Data Smoothing and Mapping</t>
  </si>
  <si>
    <t>Stenomaps: Shorthand for shapes</t>
  </si>
  <si>
    <t>Nmap: A Novel Neighborhood Preservation Space-filling Algorithm</t>
  </si>
  <si>
    <t>Tree Colors: Color Schemes for Tree-Structured Data</t>
  </si>
  <si>
    <t>Revisiting Bertin Matrices: New Interactions for Crafting Tabular Visualizations</t>
  </si>
  <si>
    <t>iVisDesigner: Expressive Interactive Design of Information Visualizations</t>
  </si>
  <si>
    <t>Constructing Visual Representations: Investigating the Use of Tangible Tokens</t>
  </si>
  <si>
    <t>PanoramicData: Data Analysis through Pen &amp; Touch</t>
  </si>
  <si>
    <t>Visualizing Statistical Mix Effects and Simpson's Paradox</t>
  </si>
  <si>
    <t>Error Bars Considered Harmful: Exploring Alternate Encodings for Mean and Error</t>
  </si>
  <si>
    <t>MovExp: A Versatile Visualization Tool for Human-Computer Interaction Studies with 3D Performance and Biomechanical Data</t>
  </si>
  <si>
    <t>Four Experiments on the Perception of Bar Charts</t>
  </si>
  <si>
    <t>Visual Parameter Space Analysis: A Conceptual Framework</t>
  </si>
  <si>
    <t>Moving beyond sequential design: Reflections on a rich multi-channel approach to data visualization</t>
  </si>
  <si>
    <t>Design Activity Framework for Visualization Design</t>
  </si>
  <si>
    <t>The Persuasive Power of Data Visualization</t>
  </si>
  <si>
    <t>Comparative Eye Tracking Study on Node-Link Visualizations of Trajectories</t>
  </si>
  <si>
    <t>Node, Node-Link, and Node-Link-Group Diagrams: An Evaluation</t>
  </si>
  <si>
    <t>The Not-so-Staggering Effect of Staggered Animated Transitions on Visual Tracking</t>
  </si>
  <si>
    <t>The Influence of Contour on Similarity Perception of Star Glyphs</t>
  </si>
  <si>
    <t>Order of Magnitude Markers: An Empirical Study on Large Magnitude Number Detection</t>
  </si>
  <si>
    <t>Overview: The Design, Adoption, and Analysis of a Visual Document Mining Tool for Investigative Journalists</t>
  </si>
  <si>
    <t>How Hierarchical Topics Evolve in Large Text Corpora</t>
  </si>
  <si>
    <t>Exploring the Placement and Design of Word-Scale Visualizations</t>
  </si>
  <si>
    <t>Effects of Presentation Mode and Pace Control on Performance in Image Classification</t>
  </si>
  <si>
    <t>GLO-STIX: Graph-Level Operations for Specifying Techniques and Interactive eXploration</t>
  </si>
  <si>
    <t>TenniVis: Visualization for Tennis Match Analysis</t>
  </si>
  <si>
    <t>The Effects of Interactive Latency on Exploratory Visual Analysis</t>
  </si>
  <si>
    <t>LiveGantt: Interactively Visualizing a Large Manufacturing Schedule</t>
  </si>
  <si>
    <t>Combing the Communication Hairball: Visualizing Parallel Execution Traces using Logical Time</t>
  </si>
  <si>
    <t>Learning Perceptual Kernels for Visualization Design</t>
  </si>
  <si>
    <t>Ranking Visualizations of Correlation Using Weber's Law</t>
  </si>
  <si>
    <t>The relation between visualization size, grouping, and user performance</t>
  </si>
  <si>
    <t>A Principled Way of Assessing Visualization Literacy</t>
  </si>
  <si>
    <t>Reinforcing Visual Grouping Cues to Communicate Complex Informational Structure</t>
  </si>
  <si>
    <t>Activity Sculptures: Exploring the Impact of Physical Visualizations on Running Activity</t>
  </si>
  <si>
    <t>Domino: Extracting, Comparing, and Manipulating Subsets Across Multiple Tabular Datasets</t>
  </si>
  <si>
    <t>NeuroLines: A Subway Map Metaphor for Visualizing Nanoscale Neuronal Connectivity</t>
  </si>
  <si>
    <t>An Algebraic Process for Visualization Design</t>
  </si>
  <si>
    <t>Multivariate Network Exploration and Presentation: From Detail to Overview via Selections and Aggregations</t>
  </si>
  <si>
    <t>Predicate-Based Focus-and-Context Visualization for 3D Ultrasound</t>
  </si>
  <si>
    <t>ViSlang: A System for Interpreted Domain-Specific Languages for Scientific Visualization</t>
  </si>
  <si>
    <t>Interactive Progressive Visualization with Space-Time Error Control</t>
  </si>
  <si>
    <t>Vivaldi: A Domain-Specific Language for Volume Processing and Visualization on Distributed Heterogeneous Systems</t>
  </si>
  <si>
    <t>Sparse PDF Volumes for Consistent Multi-Resolution Volume Rendering</t>
  </si>
  <si>
    <t>Multiscale Symmetry Detection in Scalar Fields by Clustering Contours</t>
  </si>
  <si>
    <t>Low-Pass Filtered Volumetric Shadows</t>
  </si>
  <si>
    <t>Boundary Aware Reconstruction of Scalar Fields</t>
  </si>
  <si>
    <t>Attractive Flicker: Guiding Attention in Dynamic Narrative Visualizations</t>
  </si>
  <si>
    <t>Design and Evaluation of Interactive Proofreading Tools for Connectomics</t>
  </si>
  <si>
    <t>Characterizing Molecular Interactions in Chemical Systems</t>
  </si>
  <si>
    <t>Ligand Excluded Surface: A New Type of Molecular Surface</t>
  </si>
  <si>
    <t>ADR - Anatomy-Driven Reformation</t>
  </si>
  <si>
    <t>Combined Visualization of Wall Thickness and Wall Shear Stress for the Evaluation of Aneurysms</t>
  </si>
  <si>
    <t>Vortex Cores of Inertial Particles</t>
  </si>
  <si>
    <t>FLDA: Latent Dirichlet Allocation Based Unsteady Flow Analysis</t>
  </si>
  <si>
    <t>Advection-Based Sparse Data Management for Visualizing Unsteady Flow</t>
  </si>
  <si>
    <t>Trajectory-Based Flow Feature Tracking in Joint Particle/Volume Datasets</t>
  </si>
  <si>
    <t>Visualizing 2-dimensional Manifolds with Curve Handles in 4D</t>
  </si>
  <si>
    <t>Fast and Memory-Efficienty Topological Denoising of 2D and 3D Scalar Fields</t>
  </si>
  <si>
    <t>Conforming Morse-Smale Complexes</t>
  </si>
  <si>
    <t>Escape Maps</t>
  </si>
  <si>
    <t>Decomposition and Simplification of Multivariate Data using Pareto Sets</t>
  </si>
  <si>
    <t>Multi-Charts for Comparative 3D Ensemble Visualization</t>
  </si>
  <si>
    <t>Using Topological Analysis to Support Event-Guided Exploration in Urban Data</t>
  </si>
  <si>
    <t>Trend-Centric Motion Visualization: Designing and Applying a New Strategy for Analyzing Scientific Motion Collections</t>
  </si>
  <si>
    <t>Curve Boxplot: Generalization of Boxplot for Ensembles of Curves</t>
  </si>
  <si>
    <t>Volume-Preserving Mapping and Registration for Collective Data Visualization</t>
  </si>
  <si>
    <t>Fixed-Rate Compressed Floating-Point Arrays</t>
  </si>
  <si>
    <t>Stent Maps - Comparative Visualization for the Prediction of Adverse Events of Transcatheter Aortic Valve Implantations</t>
  </si>
  <si>
    <t>Visualization of Regular Maps: The Chase Continues</t>
  </si>
  <si>
    <t>Visualization of Brain Microstructure Through Spherical Harmonics Illumination of High Fidelity Spatio-Angular Fields</t>
  </si>
  <si>
    <t>A Robust Parity Test for Extracting Parallel Vectors in 3D</t>
  </si>
  <si>
    <t>City Forensics: Using Visual Elements to Predict Non-Visual City Attributes</t>
  </si>
  <si>
    <t>Knowledge Generation Model for Visual Analytics</t>
  </si>
  <si>
    <t>INFUSE: Interactive Feature Selection for Predictive Modeling of High Dimensional Data</t>
  </si>
  <si>
    <t>Transforming Scagnostics to Reveal Hidden Features</t>
  </si>
  <si>
    <t>Progressive Visual Analytics: User-Driven Visual Exploration of In-Progress Analytics</t>
  </si>
  <si>
    <t>Finding Waldo: Learning about Users from their Interactions</t>
  </si>
  <si>
    <t>Opening the Black Box: Strategies for Increased User Involvement in Existing Algorithm Implementations</t>
  </si>
  <si>
    <t>Interactive Visual Analysis of Image-Centric Cohort Study Data</t>
  </si>
  <si>
    <t>Visual Abstraction and Exploration of Multi-class Scatterplots</t>
  </si>
  <si>
    <t>Cupid: Cluster-Based Exploration of Geometry Generators with Parallel Coordinates and Radial Trees</t>
  </si>
  <si>
    <t>Visual Methods for Analyzing Probabilistic Classification Data</t>
  </si>
  <si>
    <t>A Five-Level Design Framework for Bicluster Visualizations</t>
  </si>
  <si>
    <t>VarifocalReader -- In-Depth Visual Analysis of Large Text Documents</t>
  </si>
  <si>
    <t>DecisionFlow: Visual Analytics for High-Dimensional Temporal Event Sequence Data</t>
  </si>
  <si>
    <t>Footprints: A Visual Search Tool that Supports Discovery and Coverage Tracking</t>
  </si>
  <si>
    <t>Visual Analytics for Complex Engineering Systems: Hybrid Visual Steering of Simulation Ensembles</t>
  </si>
  <si>
    <t>Visual Exploration of Sparse Traffic Trajectory Data</t>
  </si>
  <si>
    <t>DIA2: Web-based Cyberinfrastructure for Visual Analysis of Funding Portfolios</t>
  </si>
  <si>
    <t>Visual Analytics for Comparison of Ocean Model Output with Reference Data: Detecting and Analyzing Geophysical Processes Using Clustering Ensembles</t>
  </si>
  <si>
    <t>ConTour: Data-Driven Exploration of Multi-Relational Datasets for Drug Discovery</t>
  </si>
  <si>
    <t>Genotet: An Interactive Web-based Visual Exploration Framework to Support Validation of Gene Regulatory Networks</t>
  </si>
  <si>
    <t>The Spinel Explorer - Interactive Visual Analysis of Spinel Group Minerals</t>
  </si>
  <si>
    <t>Visual Reconciliation of Alternative Similarity Spaces in Climate Modeling</t>
  </si>
  <si>
    <t>Visualizing Mobility of Public Transportation System</t>
  </si>
  <si>
    <t>Visual Analysis of Public Utility Service Problems in a Metropolis</t>
  </si>
  <si>
    <t>VASA: Interactive Computational Steering of Large Asynchronous Simulation Pipelines for Societal Infrastructure</t>
  </si>
  <si>
    <t>VAET: A Visual Analytics Approach for E-Transactions Time-Series</t>
  </si>
  <si>
    <t>EvoRiver: Visual Analysis of Topic Coopetition on Social Media</t>
  </si>
  <si>
    <t>OpinionFlow: Visual Analysis of Opinion Diffusion on Social Media</t>
  </si>
  <si>
    <t>Proactive Spatiotemporal Resource Allocation and Predictive Visual Analytics for Community Policing and Law Enforcement</t>
  </si>
  <si>
    <t>Run Watchers: Automatic Simulation-Based Decision Support in Flood Management</t>
  </si>
  <si>
    <t>Towards Interactive, Intelligent, and Integrated Multimedia Analytics</t>
  </si>
  <si>
    <t>Feature-Driven Visual Analytics of Soccer Data</t>
  </si>
  <si>
    <t>Baseball4D: A Tool for Baseball Game Reconstruction &amp; Visualization</t>
  </si>
  <si>
    <t>A System for Visual Analysis of Radio Signal Data</t>
  </si>
  <si>
    <t>Feedback-Driven Interactive Exploration of Large Multidimensional Data Supported by Visual Classifier</t>
  </si>
  <si>
    <t>An Integrated Visual Analysis System for Fusing MR Spectroscopy and Multi-Modal Radiology Imaging</t>
  </si>
  <si>
    <t>An Insight- and Task-based Methodology for Evaluating Spatiotemporal Visual Analytics</t>
  </si>
  <si>
    <t>Weaving a Carpet from Log Entries: A Network Security Visualization Built with Co-Creation</t>
  </si>
  <si>
    <t>Analyzing High-dimensional Multivariate Network Links with Integrated Anomaly Detection, Highlighting and Exploration</t>
  </si>
  <si>
    <t>Visual Analysis of Patterns in Multiple Amino Acid Mutation Graphs</t>
  </si>
  <si>
    <t>A Visual Reasoning Approach for Data-driven Transport Assessment on Urban Roads</t>
  </si>
  <si>
    <t>Using Visualizations to Monitor Changes and Harvest Insights from a Global-Scale Logging Infrastructure at Twitter</t>
  </si>
  <si>
    <t>HydroQual: Visual Analysis of River Water Quality</t>
  </si>
  <si>
    <t>Vismate: Interactive Visual Analysis of Station-Based Observation Data on Climate Changes</t>
  </si>
  <si>
    <t>BoundarySeer: Visual Analysis of 2D Boundary Changes</t>
  </si>
  <si>
    <t>YMCA - Your Mesh Comparison Application</t>
  </si>
  <si>
    <t>Multi-Model Semantic Interaction for Text Analytics</t>
  </si>
  <si>
    <t>Serendip: Topic Model-Driven Visual Exploration of Text Corpora</t>
  </si>
  <si>
    <t>TopicPanorama: A Full Picture of Relevant Topics</t>
  </si>
  <si>
    <t>Integrating Predictive Analytics and Social Media</t>
  </si>
  <si>
    <t>PEARL: An Interactive Visual Analytic Tool for Understanding Personal Emotion Style Derived from Social Media</t>
  </si>
  <si>
    <t>Supporting Communication and Coordination in Collaborative Sensemaking</t>
  </si>
  <si>
    <t>LoyalTracker: Visualizing Loyalty Dynamics in Search Engines</t>
  </si>
  <si>
    <t>#FluxFlow: Visual Analysis of Anomalous Information Spreading on Social Media</t>
  </si>
  <si>
    <t>Matches, Mismatches, and Methods: Multiple-View Workflows for Energy Portfolio Analysis</t>
  </si>
  <si>
    <t>Evaluation of Parallel Coordinates: Overview, Categorization and Guidelines for Future Research</t>
  </si>
  <si>
    <t>SchemeLens: A Content-Aware Vector-Based Fisheye Technique for Navigating Large Systems Diagrams</t>
  </si>
  <si>
    <t>AggreSet: Rich and Scalable Set Exploration using Visualizations of Element Aggregations</t>
  </si>
  <si>
    <t>Reactive Vega: A Streaming Dataflow Architecture for Declarative Interactive Visualization</t>
  </si>
  <si>
    <t>Visualization, Selection, and Analysis of Traffic Flows</t>
  </si>
  <si>
    <t>Optimal Sets of Projections of High-Dimensional Data</t>
  </si>
  <si>
    <t>Voyager: Exploratory Analysis via Faceted Browsing of Visualization Recommendations</t>
  </si>
  <si>
    <t>How do People Make Sense of Unfamiliar Visualizations?: A Grounded Model of Novice's Information Visualization Sensemaking</t>
  </si>
  <si>
    <t>Visualizing Multiple Variables Across Scale and Geography</t>
  </si>
  <si>
    <t>Suggested Interactivity: Seeking Perceived Affordances for Information Visualization</t>
  </si>
  <si>
    <t>High-Quality Ultra-Compact Grid Layout of Grouped Networks</t>
  </si>
  <si>
    <t>Sketching Designs Using the Five Design-Sheet Methodology</t>
  </si>
  <si>
    <t>Acquired Codes of Meaning in Data Visualization and Infographics: Beyond Perceptual Primitives</t>
  </si>
  <si>
    <t>Off the Radar: Comparative Evaluation of Radial Visualization Solutions for Composite Indicators</t>
  </si>
  <si>
    <t>Automatic Selection of Partitioning Variables for Small Multiple Displays</t>
  </si>
  <si>
    <t>A comparative study between RadViz and Star Coordinates</t>
  </si>
  <si>
    <t>TimeSpan: Using Visualization to Explore Temporal Multi-dimensional Data of Stroke Patients</t>
  </si>
  <si>
    <t>Speculative Practices: Utilizing InfoVis to Explore Untapped Literary Collections</t>
  </si>
  <si>
    <t>A Linguistic Approach to Categorical Color Assignment for Data Visualization</t>
  </si>
  <si>
    <t>AmbiguityVis: Visualization of Ambiguity in Graph Layouts</t>
  </si>
  <si>
    <t>Probing Projections: Interaction Techniques for Interpreting Arrangements and Errors of Dimensionality Reductions</t>
  </si>
  <si>
    <t>Beyond Memorability: Visualization Recognition and Recall</t>
  </si>
  <si>
    <t>TimeNotes: A Study on Effective Chart Visualization and Interaction Techniques for Time-Series Data</t>
  </si>
  <si>
    <t>Visual Encodings of Temporal Uncertainty: A Comparative User Study</t>
  </si>
  <si>
    <t>Visually Comparing Weather Features in Forecasts</t>
  </si>
  <si>
    <t>Improving Bayesian Reasoning: The Effects of Phrasing, Visualization, and Spatial Ability</t>
  </si>
  <si>
    <t>Guidelines for Effective Usage of Text Highlighting Techniques</t>
  </si>
  <si>
    <t>Poemage: Visualizing the Sonic Topology of a Poem</t>
  </si>
  <si>
    <t>Visual Mementos: Reflecting Memories with Personal Data</t>
  </si>
  <si>
    <t>Time Curves: Folding Time to Visualize Patterns of Temporal Evolution in Data</t>
  </si>
  <si>
    <t>Orientation-Enhanced Parallel Coordinate Plots</t>
  </si>
  <si>
    <t>Vials: Visualizing Alternative Splicing of Genes</t>
  </si>
  <si>
    <t>A Psychophysical Investigation of Size as a Physical Variable</t>
  </si>
  <si>
    <t>A Simple Approach for Boundary Improvement of Euler Diagrams</t>
  </si>
  <si>
    <t>Spatial Reasoning and Data Displays</t>
  </si>
  <si>
    <t>HOLA: Human-like Orthogonal Network Layout</t>
  </si>
  <si>
    <t>Beyond Weber's Law: A Second Look at Ranking Visualizations of Correlation</t>
  </si>
  <si>
    <t>A Classification of User Tasks in Visual Analysis of Volume Data</t>
  </si>
  <si>
    <t>Using Maximum Topology Matching to Explore Differences in Species Distribution Models</t>
  </si>
  <si>
    <t>Visual Verification of Space Weather Ensemble Simulations</t>
  </si>
  <si>
    <t>A Visual Voting Framework for Weather Forecast Calibration</t>
  </si>
  <si>
    <t>Real-time Uncertainty Visualization for B-Mode Ultrasound</t>
  </si>
  <si>
    <t>Explicit Frequency Control for High-Quality Texture-Based Flow Visualization</t>
  </si>
  <si>
    <t>Feature-Based Tensor Field Visualization for Fiber Reinforced Polymers</t>
  </si>
  <si>
    <t>CPU Ray Tracing Large Particle Data with Balanced P-k-d Trees</t>
  </si>
  <si>
    <t>Auto-Calibration of Multi-Projector Displays with a Single Handheld Camera</t>
  </si>
  <si>
    <t>Correlation analysis in multidimensional multivariate time-varying datasets</t>
  </si>
  <si>
    <t>OpenSpace: Public dissemination of space mission profiles</t>
  </si>
  <si>
    <t>3D superquadric glyphs for visualizing myocardial motion</t>
  </si>
  <si>
    <t>Real-time interactive time correction on the GPU</t>
  </si>
  <si>
    <t>Visualizing crossing probabilistic tracts</t>
  </si>
  <si>
    <t>An evaluation of three methods for visualizing uncertainty in architecture and archaeology</t>
  </si>
  <si>
    <t>Multiresolution visualization of digital earth data via hexagonal box-spline wavelets</t>
  </si>
  <si>
    <t>Automated visualization workflow for simulation experiments</t>
  </si>
  <si>
    <t>A bottom-up scheme for user-defined feature exploration in vector field ensembles</t>
  </si>
  <si>
    <t>A proposed multivariate visualization taxonomy from user data</t>
  </si>
  <si>
    <t>PathlinesExplorer ??? Image-based exploration of large-scale pathline fields</t>
  </si>
  <si>
    <t>Visualizing 3D flow through cutting planes</t>
  </si>
  <si>
    <t>Inviwo ??? An extensible, multi-purpose visualization framework</t>
  </si>
  <si>
    <t>High performance flow field visualization with high-order access dependencies</t>
  </si>
  <si>
    <t>Extracting, Tracking, and Visualizing Magnetic Flux Vortices in 3D Complex-Valued Superconductor Simulation Data</t>
  </si>
  <si>
    <t>Visualizing Tensor Normal Distributions at Multiple Levels of Detail</t>
  </si>
  <si>
    <t>TelCoVis: Visual Exploration of Co-occurrence in Urban Human Mobility Based on Telco Data</t>
  </si>
  <si>
    <t>Accurate Interactive Visualization of Large Deformations and Variability in Biomedical Image Ensembles</t>
  </si>
  <si>
    <t>CAST: Effective and Efficient User Interaction for Context-Aware Selection in 3D Particle Clouds</t>
  </si>
  <si>
    <t>Cluster Analysis of Vortical Flow in Simulations of Cerebral Aneurysm Hemodynamics</t>
  </si>
  <si>
    <t>Streamline Variability Plots for Characterizing the Uncertainty in Vector Field Ensembles</t>
  </si>
  <si>
    <t>Reconstruction and Visualization of Coordinated 3D Cell Migration Based on Optical Flow</t>
  </si>
  <si>
    <t>Multi-field Pattern Matching based on Sparse Feature Sampling</t>
  </si>
  <si>
    <t>Real-Time Molecular Visualization Supporting Diffuse Interreflections and Ambient Occlusion</t>
  </si>
  <si>
    <t>Intuitive Exploration of Volumetric Data Using Dynamic Galleries</t>
  </si>
  <si>
    <t>JiTTree: A Just-in-Time Compiled Sparse GPU Volume Data Structure</t>
  </si>
  <si>
    <t>In Situ Eddy Analysis in a High-Resolution Ocean Climate Model</t>
  </si>
  <si>
    <t>Adaptive Multilinear Tensor Product Wavelets</t>
  </si>
  <si>
    <t>Planar Visualization of Treelike Structures</t>
  </si>
  <si>
    <t>Association Analysis for Visual Exploration of Multivariate Scientific Data Sets</t>
  </si>
  <si>
    <t>Interstitial and Interlayer Ion Diffusion Geometry Extraction in Graphitic Nanosphere Battery Materials</t>
  </si>
  <si>
    <t>Interactive Visualization for Singular Fibers of Functions f : R3 -&gt; R2</t>
  </si>
  <si>
    <t>AnimoAminoMiner: Exploration of Protein Tunnels and their Properties in Molecular Dynamics</t>
  </si>
  <si>
    <t>Glyph-Based Comparative Visualization for Diffusion Tensor Fields</t>
  </si>
  <si>
    <t>Distribution Driven Extraction and Tracking of Features for Time-varying Data Analysis</t>
  </si>
  <si>
    <t>NeuroBlocks - Visual Tracking of Segmentation and Proofreading for Large Connectomics Projects</t>
  </si>
  <si>
    <t>Diderot: a Domain-Specific Language for Portable Parallel Scientific Visualization and Image Analysis</t>
  </si>
  <si>
    <t>Visualization and Analysis of Rotating Stall for Transonic Jet Engine Simulation</t>
  </si>
  <si>
    <t>Isosurface Visualization of Data with Nonparametric Models for Uncertainty</t>
  </si>
  <si>
    <t>Occlusion-free Blood Flow Animation with Wall Thickness Visualization</t>
  </si>
  <si>
    <t>Effectiveness of Structured Textures on Dynamically Changing Terrain-like Surfaces</t>
  </si>
  <si>
    <t>Anisotropic Ambient Volume Shading</t>
  </si>
  <si>
    <t>Mining Graphs for Understanding Time-Varying Volumetric Data</t>
  </si>
  <si>
    <t>Gaze Stripes: Image-Based Visualization of Eye Tracking Data</t>
  </si>
  <si>
    <t>Effective Visualization of Temporal Ensembles</t>
  </si>
  <si>
    <t>Visualization-by-Sketching: An Artist's Interface for Creating Multivariate Time-Varying Data Visualizations</t>
  </si>
  <si>
    <t>Rotation Invariant Vortices for Flow Visualization</t>
  </si>
  <si>
    <t>TargetVue: Visual Analysis of Anomalous User Behaviors in Online Communication Systems</t>
  </si>
  <si>
    <t>TimeLineCurator: Interactive Authoring of Visual Timelines from Unstructured Text</t>
  </si>
  <si>
    <t>Characterizing Provenance in Visualization and Data Analysis: An Organizational Framework of Provenance Types and Purposes</t>
  </si>
  <si>
    <t>The Data Context Map: Fusing Data and Attributes into a Unified Display</t>
  </si>
  <si>
    <t>Temporal MDS Plots for Analysis of Multivariate Data</t>
  </si>
  <si>
    <t>An Uncertainty-Aware Approach for Exploratory Microblog Retrieval</t>
  </si>
  <si>
    <t>VisOHC: Designing Visual Analytics for Online Health Communities</t>
  </si>
  <si>
    <t>The Role of Uncertainty, Awareness, and Trust in Visual Analytics</t>
  </si>
  <si>
    <t>Visually Exploring Transportation Schedules</t>
  </si>
  <si>
    <t>SensePath: Understanding the Sensemaking Process Through Analytic Provenance</t>
  </si>
  <si>
    <t>Visual Analytics for Development and Evaluation of Order Selection Criteria for Autoregressive Processes</t>
  </si>
  <si>
    <t>InterAxis: Steering Scatterplot Axes via Observation-Level Interaction</t>
  </si>
  <si>
    <t>Task-Driven Comparison of Topic Models</t>
  </si>
  <si>
    <t>Interactive Visual Discovering of Movement Patterns from Sparsely Sampled Geo-tagged Social Media Data</t>
  </si>
  <si>
    <t>Interactive Visual Profiling of Musicians</t>
  </si>
  <si>
    <t>CiteRivers: Visual Analytics of Citation Patterns</t>
  </si>
  <si>
    <t>Supporting Iterative Cohort Construction with Visual Temporal Queries</t>
  </si>
  <si>
    <t>PhenoBlocks: Phenotype Comparison Visualizations</t>
  </si>
  <si>
    <t>Visual Analysis and Dissemination of Scientific Literature Collections with SurVis</t>
  </si>
  <si>
    <t>TrajGraph: A Graph-Based Visual Analytics Approach to Studying Urban Network Centralities Using Taxi Trajectory Data</t>
  </si>
  <si>
    <t>BiSet: Semantic Edge Bundling with Biclusters for Sensemaking</t>
  </si>
  <si>
    <t>The Visual Causality Analyst: An Interactive Interface for Causal Reasoning</t>
  </si>
  <si>
    <t>VEEVVIE: Visual Explorer for Empirical Visualization, VR and Interaction Experiments</t>
  </si>
  <si>
    <t>VAiRoma: A Visual Analytics System for Making Sense of Places, Times, and Events in Roman History</t>
  </si>
  <si>
    <t>Exploring Evolving Media Discourse Through Event Cueing</t>
  </si>
  <si>
    <t>LiteVis: Integrated Visualization for Simulation-Based Decision Support in Lighting Design</t>
  </si>
  <si>
    <t>MobilityGraphs: Visual Analysis of Mass Mobility Dynamics via Spatio-Temporal Graphs and Clustering</t>
  </si>
  <si>
    <t>egoSlider: Visual Analysis of Egocentric Network Evolution</t>
  </si>
  <si>
    <t>3D Regression Heat Map Analysis of Population Study Data</t>
  </si>
  <si>
    <t>MotionFlow: Visual Abstraction and Aggregation of Sequential Patterns in Human Motion Tracking Data</t>
  </si>
  <si>
    <t>Wavelet-based visualization of time-varying data on graphs</t>
  </si>
  <si>
    <t>Mixed-initiative visual analytics using task-driven recommendations</t>
  </si>
  <si>
    <t>Integrating predictive analytics into a spatiotemporal epidemic simulation</t>
  </si>
  <si>
    <t>Collaborative visual analysis with RCloud</t>
  </si>
  <si>
    <t>Four considerations for supporting visual analysis in display ecologies</t>
  </si>
  <si>
    <t>Supporting activity recognition by visual analytics</t>
  </si>
  <si>
    <t>iVizTRANS: Interactive visual learning for home and work place detection from massive public transportation data</t>
  </si>
  <si>
    <t>DemographicVis: Analyzing demographic information based on user generated content</t>
  </si>
  <si>
    <t>EgoNetCloud: Event-based egocentric dynamic network visualization</t>
  </si>
  <si>
    <t>FPSSeer: Visual analysis of game frame rate data</t>
  </si>
  <si>
    <t>Comparative visual analysis of vector field ensembles</t>
  </si>
  <si>
    <t>Interactive visual steering of hierarchical simulation ensembles</t>
  </si>
  <si>
    <t>Urbane: A 3D framework to support data driven decision making in urban development</t>
  </si>
  <si>
    <t>FeatureInsight: Visual support for error-driven feature ideation in text classification</t>
  </si>
  <si>
    <t>Visual scalability of spatial ensemble uncertainty</t>
  </si>
  <si>
    <t>Visually and statistically guided imputation of missing values in univariate seasonal time series</t>
  </si>
  <si>
    <t>StreamVisND: Visualizing relationships in streaming multivariate data</t>
  </si>
  <si>
    <t>A software developer's guide to informal evaluation of Visual Analytics environments using VAST Challenge information</t>
  </si>
  <si>
    <t>HTMVS: Visualizing hierarchical topics and their evolution</t>
  </si>
  <si>
    <t>Interactive semi-automatic categorization for spinel group minerals</t>
  </si>
  <si>
    <t>A System for visual exploration of caution spots from vehicle recorder data</t>
  </si>
  <si>
    <t>Visual Analytics for fraud detection and monitoring</t>
  </si>
  <si>
    <t>Visual analysis of route choice behaviour based on GPS trajectories</t>
  </si>
  <si>
    <t>Using visualization and analysis with efficient dimension Reduction to determine underlying factors in hospital inpatient procedure costs</t>
  </si>
  <si>
    <t>Topicks: Visualizing complex topic models for user comprehension</t>
  </si>
  <si>
    <t>TimeStitch: Interactive multi-focus cohort discovery and comparison</t>
  </si>
  <si>
    <t>Tell me what do you see: Detecting perceptually-separable visual patterns via clustering of image-space features in visualizations</t>
  </si>
  <si>
    <t>Sequencing of categorical time series</t>
  </si>
  <si>
    <t>Visual Pruner: Visually guided cohort selection for observational studies</t>
  </si>
  <si>
    <t>uRank: Visual analytics approach for search result exploration</t>
  </si>
  <si>
    <t>Evolution inspector: Interactive visual analysis for evolutionary molecular design</t>
  </si>
  <si>
    <t>Trending pool: Visual analytics for trending event compositions for time-series categorical log data</t>
  </si>
  <si>
    <t>Visual data quality analysis for taxi GPS data</t>
  </si>
  <si>
    <t>A Case Study Using Visualization Interaction Logs and Insight Metrics to Understand How Analysts Arrive at Insights</t>
  </si>
  <si>
    <t>VA2: A Visual Analytics Approach for Evaluating Visual Analytics Applications</t>
  </si>
  <si>
    <t>Reducing Snapshots to Points: A Visual Analytics Approach to Dynamic Network Exploration</t>
  </si>
  <si>
    <t>PowerSet: A Comprehensive Visualization of Set Intersections</t>
  </si>
  <si>
    <t>Investigating the Use of a Dynamic Physical Bar Chart for Data Exploration and Presentation</t>
  </si>
  <si>
    <t>booc.io: An Education System with Hierarchical Concept Maps and Dynamic Non-linear Learning Plans</t>
  </si>
  <si>
    <t>Quantifying the Visual Impact of Classification Boundaries in Choropleth Maps</t>
  </si>
  <si>
    <t>Small Multiples with Gaps</t>
  </si>
  <si>
    <t>Exploring the Possibilities of Embedding Heterogeneous Data Attributes in Familiar Visualizations</t>
  </si>
  <si>
    <t>Screenit: Visual Analysis of Cellular Screens</t>
  </si>
  <si>
    <t>PROACT: Iterative Design of a Patient-Centered Visualization for Effective Prostate Cancer Health Risk Communication</t>
  </si>
  <si>
    <t>WeightLifter: Visual Weight Space Exploration for Multi-Criteria Decision Making</t>
  </si>
  <si>
    <t>Visualizing Social Media Content with SentenTree</t>
  </si>
  <si>
    <t>Optimizing Hierarchical Visualizations with the Minimum Description Length Principle</t>
  </si>
  <si>
    <t>Visplause: Visual Data Quality Assessment of Many Time Series Using Plausibility Checks</t>
  </si>
  <si>
    <t>Embedded Data Representations</t>
  </si>
  <si>
    <t>Iterating between Tools to Create and Edit Visualizations</t>
  </si>
  <si>
    <t>Surprise! Bayesian Weighting for De-Biasing Thematic Maps</t>
  </si>
  <si>
    <t>Multi-Granular Trend Detection for Time-Series Analysis</t>
  </si>
  <si>
    <t>Data-Driven Guides: Supporting Expressive Design for Information Graphics</t>
  </si>
  <si>
    <t>Hashedcubes: Simple, Low Memory, Real-Time Visual Exploration of Big Data</t>
  </si>
  <si>
    <t>Authoring Data-Driven Videos with DataClips</t>
  </si>
  <si>
    <t>cite2vec: Citation-Driven Document Exploration via Word Embeddings</t>
  </si>
  <si>
    <t>Gaussian Cubes: Real-Time Modeling for Visual Exploration of Large Multidimensional Datasets</t>
  </si>
  <si>
    <t>Visualization by Demonstration: An Interaction Paradigm for Visual Data Exploration</t>
  </si>
  <si>
    <t>Evaluation of Graph Sampling: A Visualization Perspective</t>
  </si>
  <si>
    <t>Temporal Summary Images: An Approach to Narrative Visualization via Interactive Annotation Generation and Placement</t>
  </si>
  <si>
    <t>An Evaluation of Visual Search Support in Maps</t>
  </si>
  <si>
    <t>Colorgorical: Creating discriminable and preferable color palettes for information visualization</t>
  </si>
  <si>
    <t>Probabilistic Graph Layout for Uncertain Network Visualization</t>
  </si>
  <si>
    <t>VLAT: Development of a Visualization Literacy Assessment Test</t>
  </si>
  <si>
    <t>Towards Unambiguous Edge Bundling: Investigating Confluent Drawings for Network Visualization</t>
  </si>
  <si>
    <t>HindSight: Encouraging Exploration through Direct Encoding of Personal Interaction History</t>
  </si>
  <si>
    <t>Evaluating the Impact of Binning 2D Scalar Fields</t>
  </si>
  <si>
    <t>Immersive Collaborative Analysis of Network Connectivity: CAVE-style or Head-Mounted Display?</t>
  </si>
  <si>
    <t>VizItCards: A Card-Based Toolkit for Infovis Design Education</t>
  </si>
  <si>
    <t>The Attraction Effect in Information Visualization</t>
  </si>
  <si>
    <t>Map LineUps: Effects of spatial structure on graphical inference</t>
  </si>
  <si>
    <t>Many-to-Many Geographically-Embedded Flow Visualisation: An Evaluation</t>
  </si>
  <si>
    <t>Vega-Lite: A Grammar of Interactive Graphics</t>
  </si>
  <si>
    <t>Hairy Slices: Evaluating the Perceptual Effectiveness of Cutting Plane Glyphs for 3D Vector Fields</t>
  </si>
  <si>
    <t>Urban Pulse: Capturing the Rhythm of Cities</t>
  </si>
  <si>
    <t>Comparing Cross-Sections and 3D Renderings for Surface Matching Tasks Using Physical Ground Truths</t>
  </si>
  <si>
    <t>Visualization and Extraction of Carvings for Heritage Conservation</t>
  </si>
  <si>
    <t>Synteny Explorer: An Interactive Visualization Application for Teaching Genome Evolution</t>
  </si>
  <si>
    <t>Visualizing Shape Deformations with Variation of Geometric Spectrum</t>
  </si>
  <si>
    <t>Corresponding Supine and Prone Colon Visualization Using Eigenfunction Analysis and Fold Modeling</t>
  </si>
  <si>
    <t>Combined Visualization of Vessel Deformation and Hemodynamics in Cerebral Aneurysms</t>
  </si>
  <si>
    <t>Molecular Surface Maps</t>
  </si>
  <si>
    <t>Physics-Based Visual Characterization of Molecular Interaction Forces</t>
  </si>
  <si>
    <t>PelVis: Atlas-based Surgical Planning for Oncological Pelvic Surgery</t>
  </si>
  <si>
    <t>Visualization as Seen through its Research Paper Keywords</t>
  </si>
  <si>
    <t>Decal-Maps: Real-Time Layering of Decals on Surfaces for Multivariate Visualization</t>
  </si>
  <si>
    <t>Time-Hierarchical Clustering and Visualization of Weather Forecast Ensembles</t>
  </si>
  <si>
    <t>Visualization of Time-Varying Weather Ensembles across Multiple Resolutions</t>
  </si>
  <si>
    <t>A Fractional Cartesian Composition Model for Semi-Spatial Comparative Visualization Design</t>
  </si>
  <si>
    <t>Glyphs for General Second-Order 2D and 3D Tensors</t>
  </si>
  <si>
    <t>Backward Finite-Time Lyapunov Exponents in Inertial Flows</t>
  </si>
  <si>
    <t>Topological Analysis of Inertial Dynamics</t>
  </si>
  <si>
    <t>Direct Multifield Volume Ray Casting of Fiber Surfaces</t>
  </si>
  <si>
    <t>OSPRay - A CPU Ray Tracing Framework for Scientific Visualization</t>
  </si>
  <si>
    <t>Progressive Direct Volume-to-Volume Transformation</t>
  </si>
  <si>
    <t>A Versatile and Efficient GPU Data Structure for Spatial Indexing</t>
  </si>
  <si>
    <t>GlyphLens: View-Dependent Occlusion Management in the Interactive Glyph Visualization</t>
  </si>
  <si>
    <t>Vol²velle: Printable Interactive Volume Visualization</t>
  </si>
  <si>
    <t>Categorical Colormap Optimization with Visualization Case Studies</t>
  </si>
  <si>
    <t>Hybrid Tactile/Tangible Interaction for 3D Data Exploration</t>
  </si>
  <si>
    <t>Correlated Photon Mapping for Interactive Global Illumination of Time-Varying Volumetric Data</t>
  </si>
  <si>
    <t>In Situ Distribution Guided Analysis and Visualization of Transonic Jet Engine Simulations</t>
  </si>
  <si>
    <t>Jacobi Fiber Surfaces for Bivariate Reeb Space Computation</t>
  </si>
  <si>
    <t>A Visual Analytics Approach for Understanding Reasons behind Snowballing and Comeback in MOBA Games</t>
  </si>
  <si>
    <t>SemanticTraj: A New Approach to Interacting with Massive Taxi Trajectories</t>
  </si>
  <si>
    <t>SmartAdP: Visual Analytics of Large-scale Taxi Trajectories for Selecting Billboard Locations</t>
  </si>
  <si>
    <t>Visual Analysis of MOOC Forums with iForum</t>
  </si>
  <si>
    <t>TopicLens: Efficient Multi-Level Visual Topic Exploration of Large-Scale Document Collections</t>
  </si>
  <si>
    <t>AxiSketcher: Interactive Nonlinear Axis Mapping of Visualizations through User Drawings</t>
  </si>
  <si>
    <t>TextTile: An Interactive Visualization Tool for Seamless Exploratory Analysis of Structured Data and Unstructured Text</t>
  </si>
  <si>
    <t>Toward Theoretical Techniques for Measuring the Use of Human Effort in Visual Analytic Systems</t>
  </si>
  <si>
    <t>AnaFe: Visual Analytics of Image-derived Temporal Features Focusing on the Spleen</t>
  </si>
  <si>
    <t>NameClarifier: A Visual Analytics System for Author Name Disambiguation</t>
  </si>
  <si>
    <t>Visualizing Dimension Coverage to Support Exploratory Analysis</t>
  </si>
  <si>
    <t>Magnostics: Image-Based Search of Interesting Matrix Views for Guided Network Exploration</t>
  </si>
  <si>
    <t>Characterizing Guidance in Visual Analytics</t>
  </si>
  <si>
    <t>PhenoStacks: Cross-Sectional Cohort Phenotype Comparison Visualizations</t>
  </si>
  <si>
    <t>Designing Progressive and Interactive Analytics Processes for High-Dimensional Data Analysis</t>
  </si>
  <si>
    <t>A Grammar-based Approach for Modeling User Interactions and Generating Suggestions During the Data Exploration Process</t>
  </si>
  <si>
    <t>Blockwise Human Brain Network Visual Comparison Using NodeTrix Representation</t>
  </si>
  <si>
    <t>Visual Interaction with Dimensionality Reduction: A Structured Literature Analysis</t>
  </si>
  <si>
    <t>VisFlow - Web-based Visualization Framework for Tabular Data with a Subset Flow Model</t>
  </si>
  <si>
    <t>Annotation Graphs: A Graph-Based Visualization for Meta-Analysis of Data Based on User-Authored Annotations</t>
  </si>
  <si>
    <t>Familiarity Vs Trust: A Comparative Study of Domain Scientists' Trust in Visual Analytics and Conventional Analysis Methods</t>
  </si>
  <si>
    <t>What do Constraint Programming Users Want to See? Exploring the Role of Visualisation in Profiling of Models and Search</t>
  </si>
  <si>
    <t>Visual Analytics for Mobile Eye Tracking</t>
  </si>
  <si>
    <t>GazeDx: Interactive Visual Analytics Framework for Comparative Gaze Analysis with Volumetric Medical Images</t>
  </si>
  <si>
    <t>Patterns and Sequences: Interactive Exploration of Clickstreams to Understand Common Visitor Paths</t>
  </si>
  <si>
    <t>Squares: Supporting Interactive Performance Analysis for Multiclass Classifiers</t>
  </si>
  <si>
    <t>Multi-Resolution Climate Ensemble Parameter Analysis with Nested Parallel Coordinates Plots</t>
  </si>
  <si>
    <t>Towards Better Analysis of Deep Convolutional Neural Networks</t>
  </si>
  <si>
    <t>Visualizing the Hidden Activity of Artificial Neural Networks</t>
  </si>
  <si>
    <t>VisMatchmaker: Cooperation of the User and the Computer in Centralized Matching Adjustment</t>
  </si>
  <si>
    <t>Supporting visual exploration for multiple users in large display environments</t>
  </si>
  <si>
    <t>DocuCompass: Effective exploration of document landscapes</t>
  </si>
  <si>
    <t>C2A: Crowd consensus analytics for virtual colonoscopy</t>
  </si>
  <si>
    <t>The DataSpace for HIV vaccine studies</t>
  </si>
  <si>
    <t>D-Map: Visual Analysis of Ego-centric Information Diffusion Patterns in Social Media</t>
  </si>
  <si>
    <t>How ideas flow across multiple social groups</t>
  </si>
  <si>
    <t>EventAction: Visual analytics for temporal event sequence recommendation</t>
  </si>
  <si>
    <t>SocialBrands: Visual analysis of public perceptions of brands on social media</t>
  </si>
  <si>
    <t>DimScanner: A Relation-based Visual Exploration Approach Towards Data Dimension Inspection</t>
  </si>
  <si>
    <t>SenseMap: Supporting browser-based online sensemaking through analytic provenance</t>
  </si>
  <si>
    <t>PorosityAnalyzer: Visual Analysis and Evaluation of Segmentation Pipelines to Determine the Porosity in Fiber-Reinforced Polymers</t>
  </si>
  <si>
    <t>DropoutSeer: Visualizing learning patterns in Massive Open Online Courses for dropout reasoning and prediction</t>
  </si>
  <si>
    <t>Shape Grammar Extraction for Efficient Query-by-Sketch Pattern Matching in Long Time Series</t>
  </si>
  <si>
    <t>The semantics of sketch: Flexibility in visual query systems for time series data</t>
  </si>
  <si>
    <t>Visual analysis and coding of data-rich user behavior</t>
  </si>
  <si>
    <t>A Visual Analytics Approach for Categorical Joint Distribution Reconstruction from Marginal Projections</t>
  </si>
  <si>
    <t>ViDX: Visual Diagnostics of Assembly Line Performance in Smart Factories</t>
  </si>
  <si>
    <t>An Analysis of Machine- and Human-Analytics in Classification</t>
  </si>
  <si>
    <t>What Would a Graph Look Like in this Layout? A Machine Learning Approach to Large Graph Visualization</t>
  </si>
  <si>
    <t>MyBrush: Brushing and Linking with Personal Agency</t>
  </si>
  <si>
    <t>Imagining Replications: Graphical Prediction &amp; Discrete Visualizations Improve Recall &amp; Estimation of Effect Uncertainty</t>
  </si>
  <si>
    <t>Assessing the Graphical Perception of Time and Speed on 2D+Time Trajectories</t>
  </si>
  <si>
    <t>Data Visualization Saliency Model: A Tool for Evaluating Abstract Data Visualizations</t>
  </si>
  <si>
    <t>Bubble Treemaps for Uncertainty Visualization</t>
  </si>
  <si>
    <t>Structuring Visualization Mock-Ups at the Graphical Level by Dividing the Display Space</t>
  </si>
  <si>
    <t>Nonlinear Dot Plots</t>
  </si>
  <si>
    <t>VisTiles: Coordinating and Combining Co-located Mobile Devices for Visual Data Exploration</t>
  </si>
  <si>
    <t>Visualizing Nonlinear Narratives with Story Curves</t>
  </si>
  <si>
    <t>Priming and Anchoring Effects in Visualization</t>
  </si>
  <si>
    <t>LSTMVis: A Tool for Visual Analysis of Hidden State Dynamics in Recurrent Neural Networks</t>
  </si>
  <si>
    <t>Scatterplots: Tasks, Data, and Designs</t>
  </si>
  <si>
    <t>Considerations for Visualizing Comparison</t>
  </si>
  <si>
    <t>iTTVis: Interactive Visualization of Table Tennis Data</t>
  </si>
  <si>
    <t>Blinded with Science or Informed by Charts? A Replication Study</t>
  </si>
  <si>
    <t>CyteGuide: Visual Guidance for Hierarchical Single-Cell Analysis</t>
  </si>
  <si>
    <t>Extracting and Retargeting Color Mappings from Bitmap Images of Visualizations</t>
  </si>
  <si>
    <t>Functional Decomposition for Bundled Simplification of Trail Sets</t>
  </si>
  <si>
    <t>Skeleton-Based Scagnostics</t>
  </si>
  <si>
    <t>Open vs. Closed Shapes: New Perceptual Categories?</t>
  </si>
  <si>
    <t>CasCADe: A Novel 4D Visualization System for Virtual Construction Planning</t>
  </si>
  <si>
    <t>Conceptual and Methodological Issues in Evaluating Multidimensional Visualizations for Decision Support</t>
  </si>
  <si>
    <t>Stable Treemaps via Local Moves</t>
  </si>
  <si>
    <t>Visual Exploration of Semantic Relationships in Neural Word Embeddings</t>
  </si>
  <si>
    <t>Orko: Facilitating Multimodal Interaction for Visual Exploration and Analysis of Networks</t>
  </si>
  <si>
    <t>Data Through Others' Eyes: The Impact of Visualizing Others' Expectations on Visualization Interpretation</t>
  </si>
  <si>
    <t>Exploring Multivariate Event Sequences Using Rules, Aggregations, and Selections</t>
  </si>
  <si>
    <t>TACO: Visualizing Changes in Tables Over Time</t>
  </si>
  <si>
    <t>EdWordle: Consistency-Preserving Word Cloud Editing</t>
  </si>
  <si>
    <t>The Explanatory Visualization Framework: An Active Learning Framework for Teaching Creative Computing Using Explanatory Visualizations</t>
  </si>
  <si>
    <t>Revisiting Stress Majorization as a Unified Framework for Interactive Constrained Graph Visualization</t>
  </si>
  <si>
    <t>The Hologram in My Hand: How Effective is Interactive Exploration of 3D Visualizations in Immersive Tangible Augmented Reality?</t>
  </si>
  <si>
    <t>Active Reading of Visualizations</t>
  </si>
  <si>
    <t>HiPiler: Visual Exploration of Large Genome Interaction Matrices with Interactive Small Multiples</t>
  </si>
  <si>
    <t>Taking Word Clouds Apart: An Empirical Investigation of the Design Space for Keyword Summaries</t>
  </si>
  <si>
    <t>Keeping Multiple Views Consistent: Constraints, Validations, and Exceptions in Visualization Authoring</t>
  </si>
  <si>
    <t>Bridging from Goals to Tasks with Design Study Analysis Reports</t>
  </si>
  <si>
    <t>Modeling Color Difference for Visualization Design</t>
  </si>
  <si>
    <t>The Good, the Bad, and the Ugly: A Theoretical Framework for the Assessment of Continuous Colormaps</t>
  </si>
  <si>
    <t>Screen-Space Normal Distribution Function Caching for Consistent Multi-Resolution Rendering of Large Particle Data</t>
  </si>
  <si>
    <t>TopoAngler: Interactive Topology-Based Extraction of Fishes</t>
  </si>
  <si>
    <t>Multiscale Visualization and Scale-Adaptive Modification of DNA Nanostructures</t>
  </si>
  <si>
    <t>Robust Detection and Visualization of Jet-Stream Core Lines in Atmospheric Flow</t>
  </si>
  <si>
    <t>Interactive Design and Visualization of Branched Covering Spaces</t>
  </si>
  <si>
    <t>On the Treatment of Field Quantities and Elemental Continuity in FEM Solutions</t>
  </si>
  <si>
    <t>Dynamic Load Balancing Based on Constrained K-D Tree Decomposition for Parallel Particle Tracing</t>
  </si>
  <si>
    <t>An Intelligent System Approach for Probabilistic Volume Rendering Using Hierarchical 3D Convolutional Sparse Coding</t>
  </si>
  <si>
    <t>A Virtual Reality Visualization Tool for Neuron Tracing</t>
  </si>
  <si>
    <t>Uncertainty Visualization Using Copula-Based Analysis in Mixed Distribution Models</t>
  </si>
  <si>
    <t>StreetVizor: Visual Exploration of Human-Scale Urban Forms Based on Street Views</t>
  </si>
  <si>
    <t>SparseLeap: Efficient Empty Space Skipping for Large-Scale Volume Rendering</t>
  </si>
  <si>
    <t>Abstractocyte: A Visual Tool for Exploring Nanoscale Astroglial Cells</t>
  </si>
  <si>
    <t>Decision Graph Embedding for High-Resolution Manometry Diagnosis</t>
  </si>
  <si>
    <t>Clique Community Persistence: A Topological Visual Analysis Approach for Complex Networks</t>
  </si>
  <si>
    <t>Interactive Dynamic Volume Illumination with Refraction and Caustics</t>
  </si>
  <si>
    <t>Activity-Centered Domain Characterization for Problem-Driven Scientific Visualization</t>
  </si>
  <si>
    <t>BASTet: Shareable and Reproducible Analysis and Visualization of Mass Spectrometry Imaging Data via OpenMSI</t>
  </si>
  <si>
    <t>Visualization Multi-Pipeline for Communicating Biology</t>
  </si>
  <si>
    <t>The Topology ToolKit</t>
  </si>
  <si>
    <t>Globe Browsing: Contextualized Spatio-Temporal Planetary Surface Visualization</t>
  </si>
  <si>
    <t>Instant Construction and Visualization of Crowded Biological Environments</t>
  </si>
  <si>
    <t>The Interactive Visualization Gap in Initial Exploratory Data Analysis</t>
  </si>
  <si>
    <t>How Do Ancestral Traits Shape Family Trees Over Generations?</t>
  </si>
  <si>
    <t>LDSScanner: Exploratory Analysis of Low-Dimensional Structures in High-Dimensional Datasets</t>
  </si>
  <si>
    <t>Clustering Trajectories by Relevant Parts for Air Traffic Analysis</t>
  </si>
  <si>
    <t>DeepEyes: Progressive Visual Analytics for Designing Deep Neural Networks</t>
  </si>
  <si>
    <t>Visual Diagnosis of Tree Boosting Methods</t>
  </si>
  <si>
    <t>Understanding the Relationship Between Interactive Optimisation and Visual Analytics in the Context of Prostate Brachytherapy</t>
  </si>
  <si>
    <t>Voila: Visual Anomaly Detection and Monitoring with Streaming Spatiotemporal Data</t>
  </si>
  <si>
    <t>BiDots: Visual Exploration of Weighted Biclusters</t>
  </si>
  <si>
    <t>ConceptVector: Text Visual Analytics via Interactive Lexicon Building Using Word Embedding</t>
  </si>
  <si>
    <t>Do Convolutional Neural Networks Learn Class Hierarchy?</t>
  </si>
  <si>
    <t>Applying Pragmatics Principles for Interaction with Visual Analytics</t>
  </si>
  <si>
    <t>Visualizing Big Data Outliers Through Distributed Aggregation</t>
  </si>
  <si>
    <t>Understanding a Sequence of Sequences: Visual Exploration of Categorical States in Lake Sediment Cores</t>
  </si>
  <si>
    <t>ActiVis: Visual Exploration of Industry-Scale Deep Neural Network Models</t>
  </si>
  <si>
    <t>SkyLens: Visual Analysis of Skyline on Multi-Dimensional Data</t>
  </si>
  <si>
    <t>EVA: Visual Analytics to Identify Fraudulent Events</t>
  </si>
  <si>
    <t>SOMFlow: Guided Exploratory Cluster Analysis with Self-Organizing Maps and Analytic Provenance</t>
  </si>
  <si>
    <t>Comparing Visual-Interactive Labeling with Active Learning: An Experimental Study</t>
  </si>
  <si>
    <t>Graphiti: Interactive Specification of Attribute-Based Edges for Network Modeling and Visualization</t>
  </si>
  <si>
    <t>VIGOR: Interactive Visual Exploration of Graph Query Results</t>
  </si>
  <si>
    <t>Analyzing the Training Processes of Deep Generative Models</t>
  </si>
  <si>
    <t>Podium: Ranking Data Using Mixed-Initiative Visual Analytics</t>
  </si>
  <si>
    <t>Sequence Synopsis: Optimize Visual Summary of Temporal Event Data</t>
  </si>
  <si>
    <t>Clustervision: Visual Supervision of Unsupervised Clustering</t>
  </si>
  <si>
    <t>PhenoLines: Phenotype Comparison Visualizations for Disease Subtyping via Topic Models</t>
  </si>
  <si>
    <t>A Utility-Aware Visual Approach for Anonymizing Multi-Attribute Tabular Data</t>
  </si>
  <si>
    <t>TreePOD: Sensitivity-Aware Selection of Pareto-Optimal Decision Trees</t>
  </si>
  <si>
    <t>Visualizing Confidence in Cluster-Based Ensemble Weather Forecast Analyses</t>
  </si>
  <si>
    <t>Beyond Tasks: An Activity Typology for Visual Analytics</t>
  </si>
  <si>
    <t>Bring It to the Pitch: Combining Video and Movement Data to Enhance Team Sport Analysis</t>
  </si>
  <si>
    <t>Towards a Systematic Combination of Dimension Reduction and Clustering in Visual Analytics</t>
  </si>
  <si>
    <t>Dynamic Influence Networks for Rule-Based Models</t>
  </si>
  <si>
    <t>EventThread: Visual Summarization and Stage Analysis of Event Sequence Data</t>
  </si>
  <si>
    <t>CRICTO: Supporting Sensemaking through Crowdsourced Information Schematization</t>
  </si>
  <si>
    <t>The y of it Matters, Even for Storyline Visualization</t>
  </si>
  <si>
    <t>The Role of Explicit Knowledge: A Conceptual Model of Knowledge-Assisted Visual Analytics</t>
  </si>
  <si>
    <t>Interactive Visual Alignment of Medieval Text Versions</t>
  </si>
  <si>
    <t>Visualizing Real-Time Strategy Games: The Example of StarCraft II</t>
  </si>
  <si>
    <t>Pattern Trails: Visual Analysis of Pattern Transitions in Subspaces</t>
  </si>
  <si>
    <t>E-Map: A Visual Analytics Approach for Exploring Significant Event Evolutions in Social Media</t>
  </si>
  <si>
    <t>A Visual Analytics System for Optimizing Communications in Massively Parallel Applications</t>
  </si>
  <si>
    <t>Visual Causality Analysis Made Practical</t>
  </si>
  <si>
    <t>CrystalBall: A Visual Analytic System for Future Event Discovery and Analysis from Social Media Data</t>
  </si>
  <si>
    <t>The Anchoring Effect in Decision-Making with Visual Analytics</t>
  </si>
  <si>
    <t>Warning, Bias May Occur: A Proposed Approach to Detecting Cognitive Bias in Interactive Visual Analytics</t>
  </si>
  <si>
    <t>A Workflow for Visual Diagnostics of Binary Classifiers using Instance-Level Explanations</t>
  </si>
  <si>
    <t>Understanding Hidden Memories of Recurrent Neural Networks</t>
  </si>
  <si>
    <t>QSAnglyzer: Visual Analytics for Prismatic Analysis of Question Answering System Evaluations</t>
  </si>
  <si>
    <t>Visualizing Dataflow Graphs of Deep Learning Models in TensorFlow</t>
  </si>
  <si>
    <t>Progressive Learning of Topic Modeling Parameters: A Visual Analytics Framework</t>
  </si>
  <si>
    <t>Supporting Handoff in Asynchronous Collaborative Sensemaking Using Knowledge-Transfer Graphs</t>
  </si>
  <si>
    <t>Face to Face: Evaluating Visual Comparison</t>
  </si>
  <si>
    <t>In Pursuit of Error: A Survey of Uncertainty Visualization Evaluation</t>
  </si>
  <si>
    <t>iStoryline: Effective Convergence to Hand-drawn Storylines</t>
  </si>
  <si>
    <t>What Do We Talk About When We Talk About Dashboards?</t>
  </si>
  <si>
    <t>Looks Good To Me: Visualizations As Sanity Checks</t>
  </si>
  <si>
    <t>Hypothetical Outcome Plots Help Untrained Observers Judge Trends in Ambiguous Data</t>
  </si>
  <si>
    <t>Structure-aware Fisheye Views for Efficient Large Graph Exploration</t>
  </si>
  <si>
    <t>Optimizing Color Assignment for Perception of Class Separability in Multiclass Scatterplots</t>
  </si>
  <si>
    <t>A Framework for Externalizing Implicit Error Using Visualization</t>
  </si>
  <si>
    <t>Where's My Data? Evaluating Visualizations with Missing Data</t>
  </si>
  <si>
    <t>Embedded Merge &amp; Split: Visual Adjustment of Data Grouping</t>
  </si>
  <si>
    <t>IDMVis: Temporal Event Sequence Visualization for Type 1 Diabetes Treatment Decision Support</t>
  </si>
  <si>
    <t>Comparing Similarity Perception in Time Series Visualizations</t>
  </si>
  <si>
    <t>Patterns and Pace: Quantifying Diverse Exploration Behavior with Visualizations on the Web</t>
  </si>
  <si>
    <t>Shape-preserving Star Coordinates</t>
  </si>
  <si>
    <t>Elastic Documents: Coupling Text and Tables through Contextual Visualizations for Enhanced Document Reading</t>
  </si>
  <si>
    <t>SRVis: Towards Better Spatial Integration in Ranking Visualization</t>
  </si>
  <si>
    <t>Evaluating ‘Graphical Perception’ with CNNs</t>
  </si>
  <si>
    <t>Structure-Based Suggestive Exploration: A New Approach for Effective Exploration of Large Networks</t>
  </si>
  <si>
    <t>A Declarative Rendering Model for Multiclass Density Maps</t>
  </si>
  <si>
    <t>Glanceable Visualization: Studies of Data Comparison Performance on Smartwatches</t>
  </si>
  <si>
    <t>Vistrates: A Component Model for Ubiquitous Analytics</t>
  </si>
  <si>
    <t>Augmenting Visualizations with Interactive Data Facts to Facilitate Interpretation and Communication</t>
  </si>
  <si>
    <t>A Heuristic Approach to Value-Driven Evaluation of Visualizations</t>
  </si>
  <si>
    <t>Juniper: A Tree+Table Approach to Multivariate Graph Visualization</t>
  </si>
  <si>
    <t>Graphicle: Exploring Units, Networks, and Context in a Blended Visualization Approach</t>
  </si>
  <si>
    <t>DXR: A Toolkit for Building Immersive Data Visualizations</t>
  </si>
  <si>
    <t>Dynamic Composite Data Physicalization Using Wheeled Micro-Robots</t>
  </si>
  <si>
    <t>FiberClay: Sculpting Three Dimensional Trajectories to Reveal Structural Insights</t>
  </si>
  <si>
    <t>Origin-Destination Flow Maps in Immersive Environments</t>
  </si>
  <si>
    <t>Visualizing Uncertain Tropical Cyclone Predictions using Representative Samples from Ensembles of Forecast Tracks</t>
  </si>
  <si>
    <t>DimReader: Axis lines that explain non-linear projections</t>
  </si>
  <si>
    <t>NLIZE: A Perturbation-Driven Visual Interrogation Tool for Analyzing and Interpreting Natural Language Inference Models</t>
  </si>
  <si>
    <t>SmartCues: A Multitouch Query Approach for Details-on-Demand through Dynamically Computed Overlays</t>
  </si>
  <si>
    <t>Narvis: Authoring Narrative Slideshows for Introducing Data Visualization Designs</t>
  </si>
  <si>
    <t>Mitigating the Attraction Effect with Visualizations</t>
  </si>
  <si>
    <t>Visualizing Ranges over Time on Mobile Phones: A Task-Based Crowdsourced Evaluation</t>
  </si>
  <si>
    <t>Multiple Coordinated Views at Large Displays for Multiple Users: Empirical Findings on User Behavior, Movements, and Distances</t>
  </si>
  <si>
    <t>Information Olfactation: Harnessing Scent to Convey Data</t>
  </si>
  <si>
    <t>A Framework for Creative Visualization-Opportunities Workshops</t>
  </si>
  <si>
    <t>At a Glance: Pixel Approximate Entropy as a Measure of Line Chart Complexity</t>
  </si>
  <si>
    <t>Temporal Treemaps: Static Visualization of Evolving Trees</t>
  </si>
  <si>
    <t>Image-Based Aspect Ratio Selection</t>
  </si>
  <si>
    <t>Design Exposition with Literate Visualization</t>
  </si>
  <si>
    <t>Mapping Color to Meaning in Colormap Data Visualizations</t>
  </si>
  <si>
    <t>Charticulator: Interactive Construction of Bespoke Chart Layouts</t>
  </si>
  <si>
    <t>Formalizing Visualization Design Knowledge as Constraints: Actionable and Extensible Models in Draco</t>
  </si>
  <si>
    <t>Persistence Atlas for Critical Point Variability in Ensembles</t>
  </si>
  <si>
    <t>Probabilistic Asymptotic Decider for Topological Ambiguity Resolution in Level-Set Extraction for Uncertain 2D Data</t>
  </si>
  <si>
    <t>Visualization of Bubble Formation in Porous Media</t>
  </si>
  <si>
    <t>Interactive Visualization of RNA and DNA Structures</t>
  </si>
  <si>
    <t>Gaia Sky: Navigating the Gaia Catalog</t>
  </si>
  <si>
    <t>Visual Analysis of Aneurysm Data using Statistical Graphics</t>
  </si>
  <si>
    <t>Dynamic Volume Lines: Visual Comparison of 3D Volumes through Space-filling Curves</t>
  </si>
  <si>
    <t>Interactive obstruction-free lensing for volumetric data visualization</t>
  </si>
  <si>
    <t>Robust and Fast Extraction of 3D Symmetric Tensor Field Topology</t>
  </si>
  <si>
    <t>CoDDA: A Flexible Copula-based Distribution Driven Analysis Framework for Large-Scale Multivariate Data</t>
  </si>
  <si>
    <t>Interactive 3D Visual Analysis of Atmospheric Fronts</t>
  </si>
  <si>
    <t>Exploring Time-Varying Multivariate Volume Data Using Matrix of Isosurface Similarity Maps</t>
  </si>
  <si>
    <t>Recirculation Surfaces for Flow Visualization</t>
  </si>
  <si>
    <t>An Interactive Framework for Visualization of Weather Forecast Ensembles</t>
  </si>
  <si>
    <t>Interactive Visualization of 3D Histopathology in Native Resolution</t>
  </si>
  <si>
    <t>Visual Analysis of Spatia-temporal Relations of Pairwise Attributes in Unsteady Flow</t>
  </si>
  <si>
    <t>Hexahedral Mesh Structure Visualization and Evaluation</t>
  </si>
  <si>
    <t>Objective Vortex Corelines of Finite-sized Objects in Fluid Flows</t>
  </si>
  <si>
    <t>Time-Dependent Flow seen through Approximate Observer Killing Fields</t>
  </si>
  <si>
    <t>A Declarative Grammar of Flexible Volume Visualization Pipelines</t>
  </si>
  <si>
    <t>DT-MRI Streamsurfaces Revisited</t>
  </si>
  <si>
    <t>Tensor Field Visualization using Fiber Surfaces of Invariant Space</t>
  </si>
  <si>
    <t>Culling for Extreme-Scale Segmentation Volumes: A Hybrid Deterministic and Probabilistic Approach</t>
  </si>
  <si>
    <t>Shared-Memory Parallel Computation of Morse-Smale Complexes with Improved Accuracy</t>
  </si>
  <si>
    <t>Details-First, Show Context, Overview Last: Supporting Exploration of Viscous Fingers in Large-Scale Ensemble Simulations</t>
  </si>
  <si>
    <t>CPU Isosurface Ray Tracing of Adaptive Mesh Refinement Data</t>
  </si>
  <si>
    <t>Visualization of Large Molecular Trajectories</t>
  </si>
  <si>
    <t>Visualization of Neuronal Structures in Wide-Field Microscopy Brain Images</t>
  </si>
  <si>
    <t>A Study of the Trade-off Between Reducing Precision and Reducing Resolution for Data Analysis and Visualization</t>
  </si>
  <si>
    <t>Labels on Levels: Labeling of Multi-Scale Multi-Instance and Crowded 3D Biological Environments</t>
  </si>
  <si>
    <t>Deadeye: A Novel Preattentive Visualization Technique Based on Dichoptic Presentation</t>
  </si>
  <si>
    <t>Firefly: Virtual Illumination Drones for Interactive Visualization</t>
  </si>
  <si>
    <t>iForest: Interpreting Random Forests via Visual Analytics</t>
  </si>
  <si>
    <t>Clustrophile 2: Guided Visual Clustering Analysis</t>
  </si>
  <si>
    <t>Manifold: A Model-Agnostic Framework for Interpretation and Diagnosis of Machine Learning Models</t>
  </si>
  <si>
    <t>GAN Lab: Understanding Complex Deep Generative Models using Interactive Visual Experimentation</t>
  </si>
  <si>
    <t>Visual Abstraction of Large Scale Geospatial Origin-Destination Movement Data</t>
  </si>
  <si>
    <t>Duet: Helping Data Analysis Novices Conduct Pairwise Comparisons by Minimal Specification</t>
  </si>
  <si>
    <t>Visual Analytics for Topic Model Optimization based on User-Steerable Speculative Execution</t>
  </si>
  <si>
    <t>Analysis of Flight Variability: a Systematic Approach</t>
  </si>
  <si>
    <t>RuleMatrix: Visualizing and Understanding Classifiers with Rules</t>
  </si>
  <si>
    <t>BitExTract: Interactive Visualization for Extracting Bitcoin Exchange Intelligence</t>
  </si>
  <si>
    <t>EnsembleLens: Ensemble-based Visual Exploration of Anomaly Detection Algorithms with Multidimensional Data</t>
  </si>
  <si>
    <t>VIBR: Visualizing Bipartite Relations at Scale with the Minimum Description Length Principle</t>
  </si>
  <si>
    <t>VIS4ML: An Ontology for Visual Analytics Assisted Machine Learning</t>
  </si>
  <si>
    <t>An Interactive Method to Improve Crowdsourced Annotations</t>
  </si>
  <si>
    <t>A Visual Analytics Framework for Spatiotemporal Trade Network Analysis</t>
  </si>
  <si>
    <t>Visual Progression Analysis of Event Sequence Data</t>
  </si>
  <si>
    <t>MAQUI: Interweaving Queries and Pattern Mining for Recursive Event Sequence Exploration</t>
  </si>
  <si>
    <t>InkPlanner: Supporting Prewriting via Intelligent Visual Diagramming</t>
  </si>
  <si>
    <t>Visual Analysis of the Temporal Evolution of Ensemble Forecast Sensitivities</t>
  </si>
  <si>
    <t>Doccurate: A Curation-Based Approach for Clinical Text Visualization</t>
  </si>
  <si>
    <t>Evaluating Multi-Dimensional Visualizations for Understanding Fuzzy Clusters</t>
  </si>
  <si>
    <t>GraphProtector: A Visual Interface for Employing and Assessing Multiple Privacy Preserving Graph Algorithms</t>
  </si>
  <si>
    <t>VIS Author Profiles: Interactive Descriptions of Publication Records Combining Text and Visualization</t>
  </si>
  <si>
    <t>Lessons Learned Developing a Visual Analytics Solution for Investigative Analysis of Scamming Activities</t>
  </si>
  <si>
    <t>KnowledgePearls: Provenance-Based Visualization Retrieval</t>
  </si>
  <si>
    <t>An Information-Theoretic Approach to the Cost-benefit Analysis of Visualization in Virtual Environments</t>
  </si>
  <si>
    <t>RetainVis: Visual Analytics with Interpretable and Interactive Recurrent Neural Networks on Electronic Medical Records</t>
  </si>
  <si>
    <t>Vulnus: Visual Vulnerability Analysis for Network Security</t>
  </si>
  <si>
    <t>Situ: Identifying and Explaining Suspicious Behavior in Networks</t>
  </si>
  <si>
    <t>Enhancing Web-based Analytics Applications through Provenance</t>
  </si>
  <si>
    <t>Futzing and Moseying: Interviews with Professional Data Analysts on Exploration Practices</t>
  </si>
  <si>
    <t>ForVizor: Visualizing Spatio-Temporal Team Formations in Soccer</t>
  </si>
  <si>
    <t>Identification of Temporally Varying Areas of Interest in Long-Duration Eye-Tracking Data Sets</t>
  </si>
  <si>
    <t>RegressionExplorer: Interactive Exploration of Logistic Regression Models with Subgroup Analysis</t>
  </si>
  <si>
    <t>SIRIUS: Dual, Symmetric, Interactive Dimension Reductions</t>
  </si>
  <si>
    <t>MotionRugs: Visualizing Collective Trends in Space and Time</t>
  </si>
  <si>
    <t>Drag and Track: A Direct Manipulation Interface for Contextualizing Data Instances within a Continuous Parameter Space</t>
  </si>
  <si>
    <t>VUSphere: Visual Analysis of Video Utilization in Online Distance Education</t>
  </si>
  <si>
    <t>Segue: Overviewing Evolution Patterns of Egocentric Networks by Interactive Construction of Spatial Layouts</t>
  </si>
  <si>
    <t>The Effect of Semantic Interaction on Foraging in Text Analysis</t>
  </si>
  <si>
    <t>The Effect of Proximity in Social Data Charts on Perceived Unity</t>
  </si>
  <si>
    <t>EmbeddingVis: A Visual Analytics Approach to Comparative Network Embedding Inspection</t>
  </si>
  <si>
    <t>SMARTexplore: Simplifying High-Dimensional Data Analysis through a Table-Based Visual Analytics Approach</t>
  </si>
  <si>
    <t>Analyzing the Noise Robustness of Deep Neural Networks</t>
  </si>
  <si>
    <t>DQNViz: A Visual Analytics Approach to Understand Deep Q-Networks</t>
  </si>
  <si>
    <t>TPFlow: Progressive Partition and Multidimensional Pattern Extraction for Large-Scale Spatio-Temporal Data Analysis</t>
  </si>
  <si>
    <t>A Visual Analytics Framework for the Detection of Anomalous Call Stack Trees in High Performance Computing Applications</t>
  </si>
  <si>
    <t>Seq2Seq-Vis: A Visual Debugging Tool for Sequence-to-Sequence Models</t>
  </si>
  <si>
    <t>A Comparative Evaluation of Animation and Small Multiples for Trend Visualization on Mobile Phones</t>
  </si>
  <si>
    <t>A Comparison of Radial and Linear Charts for Visualizing Daily Patterns</t>
  </si>
  <si>
    <t>A Comparison of Visualizations for Identifying Correlation over Space and Time</t>
  </si>
  <si>
    <t>A Deep Generative Model for Graph Layout</t>
  </si>
  <si>
    <t>A Recursive Subdivision Technique for Sampling Multi-class Scatterplots</t>
  </si>
  <si>
    <t>An Incremental Dimensionality Reduction Method for Visualizing Streaming Multidimensional Data</t>
  </si>
  <si>
    <t>BarcodeTree: Scalable Comparison of Multiple Hierarchies</t>
  </si>
  <si>
    <t>Biased Average Position Estimates in Line and Bar Graphs: Underestimation, Overestimation, and Perceptual Pull</t>
  </si>
  <si>
    <t>CerebroVis: Designing an Abstract yet Spatially Contextualized Cerebral Artery Network Visualization</t>
  </si>
  <si>
    <t>Color Crafting: Automating the Construction of Designer Quality Color Ramps</t>
  </si>
  <si>
    <t>Common Fate for Animated Transitions in Visualization</t>
  </si>
  <si>
    <t>Construct-A-Vis: Exploring the Free-Form Visualization Processes of Children</t>
  </si>
  <si>
    <t>Criteria for Rigor in Visualization Design Study</t>
  </si>
  <si>
    <t>Critical Reflections on Visualization Authoring Systems</t>
  </si>
  <si>
    <t>Data by Proxy — Material Traces as Autographic Visualizations</t>
  </si>
  <si>
    <t>Data Changes Everything: Challenges and Opportunities in Data Visualization Design Handoff</t>
  </si>
  <si>
    <t>Data Sampling in Multi-view and Multi-class Scatterplots via Set Cover Optimization</t>
  </si>
  <si>
    <t>DataShot: Automatic Generation of Fact Sheets from Tabular Data</t>
  </si>
  <si>
    <t>Decoding a Complex Visualization in a Science Museum – An Empirical Study</t>
  </si>
  <si>
    <t>DeepDrawing: A Deep Learning Approach to Graph Drawing</t>
  </si>
  <si>
    <t>Design by Immersion: A Transdisciplinary Approach to Problem-Driven Visualizations</t>
  </si>
  <si>
    <t>Designing for Mobile and Immersive Visual Analytics in the Field</t>
  </si>
  <si>
    <t>Discriminability Tests for Visualization Effectiveness and Scalability</t>
  </si>
  <si>
    <t>Estimating Color-Concept Associations from Image Statistics</t>
  </si>
  <si>
    <t>Evaluating an Immersive Space-Time Cube Geovisualization for Intuitive Trajectory Data Exploration</t>
  </si>
  <si>
    <t>GenerativeMap: Visualization and Exploration of Dynamic Density Maps via Generative Learning Model</t>
  </si>
  <si>
    <t>Illusion of Causality in Visualized Data</t>
  </si>
  <si>
    <t>Improving the Robustness of Scagnostics</t>
  </si>
  <si>
    <t>Interactive Structure-aware Blending of Diverse Edge Bundling Visualizations</t>
  </si>
  <si>
    <t>Investigating Direct Manipulation of Graphical Encodings as a Method for User Interaction</t>
  </si>
  <si>
    <t>Measures of the Benefit of Direct Encoding of Data Deltas for Data Pair Relation Perception</t>
  </si>
  <si>
    <t>OntoPlot: A Novel Visualisation for Non-hierarchical Associations in Large Ontologies</t>
  </si>
  <si>
    <t>P5: Portable Progressive Parallel Processing Pipelines for Interactive Data Analysis and Visualization</t>
  </si>
  <si>
    <t>Pattern-Driven Navigation in 2D Multiscale Visualizations with Scalable Insets</t>
  </si>
  <si>
    <t>Persistent Homology Guided Force-Directed Graph Layouts</t>
  </si>
  <si>
    <t>RSATree: Distribution-Aware Data Representation of Large-Scale Tabular Datasets for Flexible Visual Query</t>
  </si>
  <si>
    <t>Searching the Visual Style and Structure of D3 Visualizations</t>
  </si>
  <si>
    <t>Separating the Wheat from the Chaff: Comparative Visual Cues for Transparent Diagnostics of Competing Models</t>
  </si>
  <si>
    <t>ShapeWordle: Tailoring Wordles using Shape-aware Archimedean Spirals</t>
  </si>
  <si>
    <t>SmartCube: An Adaptive Data Management Architecture for the Real-Time Visualization of Spatiotemporal Datasets</t>
  </si>
  <si>
    <t>Text-to-Viz: Automatic Generation of Infographics from Proportion-Related Natural Language Statements</t>
  </si>
  <si>
    <t>The Impact of Immersion on Cluster Identification Tasks</t>
  </si>
  <si>
    <t>The Perceptual Proxies of Visual Comparison</t>
  </si>
  <si>
    <t>The Role of Latency and Task Complexity in Predicting Visual Search Behavior</t>
  </si>
  <si>
    <t>There Is No Spoon: Evaluating Performance, Space Use, and Presence with Expert Domain Users in Immersive Analytics</t>
  </si>
  <si>
    <t>Toward Objective Evaluation of Working Memory in Visualizations: A Case Study Using Pupillometry and a Dual-Task Paradigm</t>
  </si>
  <si>
    <t>Towards Automated Infographic Design: Deep Learning-based Auto-Extraction of Extensible Timeline</t>
  </si>
  <si>
    <t>Uncertainty-Aware Principal Component Analysis</t>
  </si>
  <si>
    <t>VisTA: Integrating Machine Intelligence with Visualization to Support the Investigation of Think-Aloud Sessions</t>
  </si>
  <si>
    <t>Visualizing a Moving Target: A Design Study on Task Parallel Programs in the Presence of Evolving Data and Concerns</t>
  </si>
  <si>
    <t>What is Interaction for Data Visualization?</t>
  </si>
  <si>
    <t>Why Authors Don't Visualize Uncertainty</t>
  </si>
  <si>
    <t>Winglets: Visualizing Association with Uncertainty in Multi-class Scatterplots</t>
  </si>
  <si>
    <t>A Structural Average of Labeled Merge Trees for Uncertainty Visualization</t>
  </si>
  <si>
    <t>Accelerated Monte Carlo Rendering of Finite-Time Lyapunov Exponents</t>
  </si>
  <si>
    <t>Analysis of the Near-Wall Flow in a Turbine Cascade by Splat Visualization</t>
  </si>
  <si>
    <t>Artifact-Based Rendering: Harnessing Natural and Traditional Visual Media for More Expressive and Engaging 3D Visualizations</t>
  </si>
  <si>
    <t>Cohort-based T-SSIM Visual Computing for Radiation Therapy Prediction and Exploration</t>
  </si>
  <si>
    <t>Deadeye Visualization Revisited: Investigation of Preattentiveness and Applicability in Virtual Environments</t>
  </si>
  <si>
    <t>DeepOrganNet: On-the-Fly Reconstruction and Visualization of 3D / 4D Lung Models from Single-View Projections by Deep Deformation Network</t>
  </si>
  <si>
    <t>Dynamic Nested Tracking Graphs</t>
  </si>
  <si>
    <t>Extraction and Visual Analysis of Potential Vorticity Banners around the Alps</t>
  </si>
  <si>
    <t>High-throughput feature extraction for measuring attributes of deforming open-cell foams</t>
  </si>
  <si>
    <t>InSituNet: Deep Image Synthesis for Parameter Space Exploration of Ensemble Simulations</t>
  </si>
  <si>
    <t>LassoNet: Deep Lasso-Selection of 3D Point Clouds</t>
  </si>
  <si>
    <t>Multi-Scale Procedural Animations of Microtubule Dynamics Based on Measured Data</t>
  </si>
  <si>
    <t>Multi-Scale Topological Analysis of Asymmetric Tensor Fields on Surfaces</t>
  </si>
  <si>
    <t>Multiscale Visual Drilldown for the Analysis of Large Ensembles of Multi-Body Protein Complexes</t>
  </si>
  <si>
    <t>OpenSpace: A System for Astrographics</t>
  </si>
  <si>
    <t>Progressive Wasserstein Barycenters of Persistence Diagrams</t>
  </si>
  <si>
    <t>Scale Trotter: Illustrative Visual Travels Across Negative Scales</t>
  </si>
  <si>
    <t>Scale-Space Splatting: Reforming Spacetime for Cross-Scale Exploration of Integral Measures in Molecular Dynamics</t>
  </si>
  <si>
    <t>Temporal Views of Flattened Mitral Valve Geometries</t>
  </si>
  <si>
    <t>The Effect of Data Transformations on Scalar Field Topological Analysis of High-Order FEM Solutions</t>
  </si>
  <si>
    <t>Toward Localized Topological Data Structures: Querying the Forest for the Tree</t>
  </si>
  <si>
    <t>TSR-TVD: Temporal Super-Resolution for Time-Varying Data Analysis and Visualization</t>
  </si>
  <si>
    <t>Vector Field Topology of Time-Dependent Flows in a Steady Reference Frame</t>
  </si>
  <si>
    <t>Void-and-Cluster Sampling of Large Scattered Data and Trajectories</t>
  </si>
  <si>
    <t>A Natural-language-based Visual Query Approach of Uncertain Human Trajectories</t>
  </si>
  <si>
    <t>Ablate, Variate, and Contemplate: Visual Analytics for Discovering Neural Architectures</t>
  </si>
  <si>
    <t>AirVis: Visual Analytics of Air Pollution Propagation</t>
  </si>
  <si>
    <t>CloudDet: Interactive Visual Analysis of Anomalous Performances in Cloud Computing Systems</t>
  </si>
  <si>
    <t>CourtTime: Generating Actionable Insights into Tennis Matches Using Visual Analytics</t>
  </si>
  <si>
    <t>Do What I Mean, Not What I Say! Design Considerations for Supporting Intent and Context in Analytical Conversation</t>
  </si>
  <si>
    <t>EmoCo: Visual Analysis of Emotion Coherence in Presentation Videos</t>
  </si>
  <si>
    <t>Evaluating Perceptual Bias During Geometric Scaling of Scatterplots</t>
  </si>
  <si>
    <t>explAIner: A Visual Analytics Framework for Interactive and Explainable Machine Learning</t>
  </si>
  <si>
    <t>Explaining Vulnerabilities to Adversarial Machine Learning through Visual Analytics</t>
  </si>
  <si>
    <t>Exploranative Code Quality Documents</t>
  </si>
  <si>
    <t>Facetto: Combining Unsupervised and Supervised Learning for Hierarchical Phenotype Analysis in Multi-Channel Image Data</t>
  </si>
  <si>
    <t>FairSight: Visual Analytics for Fairness in Decision Making</t>
  </si>
  <si>
    <t>FAIRVIS: Visual Analytics for Discovering Intersectional Bias in Machine Learning</t>
  </si>
  <si>
    <t>FDive: Learning Relevance Models Using Pattern-based Similarity Measures</t>
  </si>
  <si>
    <t>FlowSense: A Natural Language Interface for Visual Data Exploration within a Dataflow System</t>
  </si>
  <si>
    <t>Galex: Exploring the Evolution and Intersection of Disciplines</t>
  </si>
  <si>
    <t>GPGPU Linear Complexity t-SNE Optimization</t>
  </si>
  <si>
    <t>GUIRO: User-Guided Matrix Reordering</t>
  </si>
  <si>
    <t>ICE: An Interactive Configuration Explorer for High Dimensional Categorical Parameter Spaces</t>
  </si>
  <si>
    <t>Influence Flowers of Academic Entities</t>
  </si>
  <si>
    <t>Interactive Correction of Mislabeled Training Data</t>
  </si>
  <si>
    <t>Interactive Learning for Identifying Relevant Tweets to Support Real-time Situational Awareness</t>
  </si>
  <si>
    <t>LightGuider: Guiding Interactive Lighting Design using Suggestions, Provenance, and Quality Visualization</t>
  </si>
  <si>
    <t>MetricsVis: A Visual Analytics System for Evaluating Employee Performance in Public Safety Agencies</t>
  </si>
  <si>
    <t>Motion Browser: Visualizing and Understanding Complex Upper Limb Movement Under Obstetrical Brachial Plexus Injuries</t>
  </si>
  <si>
    <t>NNVA: Neural Network Assisted Visual Analysis of Yeast Cell Polarization Simulation</t>
  </si>
  <si>
    <t>OD Morphing: Balancing Simplicity with Faithfulness for OD Bundling</t>
  </si>
  <si>
    <t>Origraph: Interactive Network Wrangling</t>
  </si>
  <si>
    <t>PlanningVis: A Visual Analytics Approach to Production Planning in Smart Factories</t>
  </si>
  <si>
    <t>ProtoSteer: Steering Deep Sequence Model with Prototypes</t>
  </si>
  <si>
    <t>R-Map: A Map Metaphor for Visualizing Information Reposting Process in Social Media</t>
  </si>
  <si>
    <t>Scalable Topological Data Analysis and Visualization for Evaluating Data-Driven Models in Scientific Applications</t>
  </si>
  <si>
    <t>Selection Bias Tracking and Detailed Subset Comparison for High-Dimensional Data</t>
  </si>
  <si>
    <t>Semantic Concept Spaces: Guided Topic Model Refinement using Word-Embedding Projections</t>
  </si>
  <si>
    <t>sPortfolio: Stratified Visual Analysis of Stock Portfolios</t>
  </si>
  <si>
    <t>STBins: Visual Tracking and Comparison of Multiple Data Sequences Using Temporal Binning</t>
  </si>
  <si>
    <t>Summit: Scaling Deep Learning Interpretability by Visualizing Activation and Attribution Summarizations</t>
  </si>
  <si>
    <t>Supporting Analysis of Dimensionality Reduction Results with Contrastive Learning</t>
  </si>
  <si>
    <t>Tac-Simur: Tactic-based Simulative Visual Analytics of Table Tennis</t>
  </si>
  <si>
    <t>The Validity, Generalizability and Feasibility of Summative Evaluation Methods in Visual Analytics</t>
  </si>
  <si>
    <t>The What-If Tool: Interactive Probing of Machine Learning Models</t>
  </si>
  <si>
    <t>TopicSifter: Interactive Search Space Reduction through Targeted Topic Modeling</t>
  </si>
  <si>
    <t>Understanding the Role of Alternatives in Data Analysis Practices</t>
  </si>
  <si>
    <t>VASABI: Hierarchical User Profiles for Interactive Visual User Behaviour Analytics</t>
  </si>
  <si>
    <t>VASSL: A Visual Analytics Toolkit for Social Spambot Labeling</t>
  </si>
  <si>
    <t>VIANA: Visual Interactive Annotation of Argumentation</t>
  </si>
  <si>
    <t>Visual Analysis of High-Dimensional Event Sequence Data via Dynamic Hierarchical Aggregation</t>
  </si>
  <si>
    <t>Visual Analytics for Electromagnetic Situation Awareness in Radio Monitoring and Management</t>
  </si>
  <si>
    <t>Visual Interaction with Deep Learning Models through Collaborative Semantic Inference</t>
  </si>
  <si>
    <t>You can't always sketch what you want: Understanding Sensemaking in Visual Query Systems</t>
  </si>
  <si>
    <t>A Bayesian cognition approach for belief updating of correlation judgement through uncertainty visualizations</t>
  </si>
  <si>
    <t>A Design Space of Vision Science Methods for Visualization Research</t>
  </si>
  <si>
    <t>A Generic Framework and Library for Exploration of Small Multiples through Interactive Piling</t>
  </si>
  <si>
    <t>A Simple Pipeline for Coherent Grid Maps</t>
  </si>
  <si>
    <t>A Structured Review of Data Management Technology for Interactive Visualization and Analysis</t>
  </si>
  <si>
    <t>A Survey of Text Alignment Visualization</t>
  </si>
  <si>
    <t>Bayesian-Assisted Inference from Visualized Data</t>
  </si>
  <si>
    <t>Calliope: Automatic Visual Data Story Generation from a Spreadsheet</t>
  </si>
  <si>
    <t>Cartographic Relief Shading with Neural Networks</t>
  </si>
  <si>
    <t>Chartem: Reviving Chart Images with Data Embedding</t>
  </si>
  <si>
    <t>Chemicals in the Creek: designing a situated data physicalization of open government data with the community</t>
  </si>
  <si>
    <t>Communicative Visualizations as a Learning Problem</t>
  </si>
  <si>
    <t>Comparative Layouts Revisited: Design Space, Guidelines, and Future Directions</t>
  </si>
  <si>
    <t>Composition and Configuration Patterns in Multiple-View Visualizations</t>
  </si>
  <si>
    <t>Context-aware Sampling of Large Networks via Graph Representation Learning</t>
  </si>
  <si>
    <t>Data Comics for Reporting Controlled User Studies in Human-Computer Interaction</t>
  </si>
  <si>
    <t>Data Visceralization: Enabling Deeper Understanding of Data Using Virtual Reality</t>
  </si>
  <si>
    <t>Designing Narrative-Focused Role-Playing Games for Visualization Literacy in Young Children</t>
  </si>
  <si>
    <t>DRGraph: An Efficient Graph Layout Algorithm for Large-scale Graphs by Dimensionality Reduction</t>
  </si>
  <si>
    <t>Embodied Navigation in Immersive Abstract Data Visualization: Is Overview+Detail or Zooming Better for 3D Scatterplots?</t>
  </si>
  <si>
    <t>Exemplar-based Layout Fine-tuning for Node-link Diagrams</t>
  </si>
  <si>
    <t>Gemini: A Grammar and Recommender System for Animated Transitions in Statistical Graphics</t>
  </si>
  <si>
    <t>Guidelines For Pursuing and Revealing Data Abstractions</t>
  </si>
  <si>
    <t>Humane Visual AI: Telling the Stories Behind a Medical Condition</t>
  </si>
  <si>
    <t>Implicit Multidimensional Projection of Local Subspaces</t>
  </si>
  <si>
    <t>Insights From Experiments With Rigor in an EvoBio Design Study</t>
  </si>
  <si>
    <t>Introducing Layers of Meaning (LoM): A Framework to Reduce Semantic Distance of Visualization In Humanistic Research</t>
  </si>
  <si>
    <t>Investigating Visual Analysis of Differentially Private Data</t>
  </si>
  <si>
    <t>Kyrix-S: Authoring Scalable Scatterplot Visualizations of Big Data</t>
  </si>
  <si>
    <t>Lyra 2: Designing Interactive Visualizations by Demonstration</t>
  </si>
  <si>
    <t>MetroSets: Visualizing Sets as Metro Maps</t>
  </si>
  <si>
    <t>MobileVisFixer: Tailoring Web Visualizations for Mobile Phones Leveraging an Explainable Reinforcement Learning Framework</t>
  </si>
  <si>
    <t>Modeling the Influence of Visual Density on Cluster Perception in Scatterplots Using Topology</t>
  </si>
  <si>
    <t>Multi-Perspective, Simultaneous Embedding</t>
  </si>
  <si>
    <t>NL4DV: A Toolkit for Generating Analytic Specifications for Data Visualization from Natural Language Queries</t>
  </si>
  <si>
    <t>No mark is an island: Precision and category repulsion biases in data reproductions</t>
  </si>
  <si>
    <t>Palettailor: Discriminable Colorization for Categorical Data</t>
  </si>
  <si>
    <t>Personal Augmented Reality for Information Visualization on Large Interactive Displays</t>
  </si>
  <si>
    <t>PlotThread: Creating Expressive Storyline Visualizations using Reinforcement Learning</t>
  </si>
  <si>
    <t>QualDash: Adaptable Generation of Visualisation Dashboards for Healthcare Quality Improvement</t>
  </si>
  <si>
    <t>Rainbows Revisited: Modeling Effective Colormap Design for Graphical Inference</t>
  </si>
  <si>
    <t>Responsive Matrix Cells: A Focus+Context Approach for Exploring and Editing Multivariate Graphs</t>
  </si>
  <si>
    <t>Retrieve-Then-Adapt: Example-based Automatic Generation for Proportion-related Infographics</t>
  </si>
  <si>
    <t>Revealing Perceptual Proxies with Adversarial Examples</t>
  </si>
  <si>
    <t>Revisited: Comparison of Empirical Methods to Evaluate Visualizations Supporting Crafting and Assembly Purposes</t>
  </si>
  <si>
    <t>SafetyLens: Visual Data Analysis of Functional Safety of Vehicles</t>
  </si>
  <si>
    <t>Scalability of Network Visualisation from a Cognitive Load Perspective</t>
  </si>
  <si>
    <t>Semantic Discriminability for Visual Communication</t>
  </si>
  <si>
    <t>Sequence Braiding: Visual Overviews of Temporal Event Sequences and Attributes</t>
  </si>
  <si>
    <t>Shared Surfaces and Spaces: Collaborative Data Visualisation in a Co-located Immersive Environment</t>
  </si>
  <si>
    <t>ShuttleSpace: Exploring and Analyzing Movement Trajectory in Immersive Visualization</t>
  </si>
  <si>
    <t>SineStream: Improving the Readability of Streamgraphs by Minimizing Sine Illusion Effects</t>
  </si>
  <si>
    <t>Staged Animation Strategies for Online Dynamic Networks</t>
  </si>
  <si>
    <t>StructGraphics: Flexible Visualization Design through Data-Agnostic and Reusable Graphical Structures</t>
  </si>
  <si>
    <t>Table Scraps: An Actionable Framework for Multi-Table Data Wrangling From An Artifact Study of Computational Journalism</t>
  </si>
  <si>
    <t>The Effectiveness of Interactive Visualization Techniques for Time Navigation of Dynamic Graphs on Large Displays</t>
  </si>
  <si>
    <t>Towards Modeling Visualization Processes as Dynamic Bayesian Networks</t>
  </si>
  <si>
    <t>Truth or Square: Aspect Ratio Biases Recall of Position Encodings</t>
  </si>
  <si>
    <t>VisCode: Embedding Information in Visualization Images using Encoder-Decoder Network</t>
  </si>
  <si>
    <t>VisConnect: Distributed Event Synchronization for Collaborative Visualization</t>
  </si>
  <si>
    <t>Visual Analysis of Discrimination in Machine Learning</t>
  </si>
  <si>
    <t>Visual Reasoning Strategies for Effect Size Judgments and Decisions</t>
  </si>
  <si>
    <t>What Makes a Data-GIF Understandable?</t>
  </si>
  <si>
    <t>Zoomless Maps: External Labeling Methods for the Interactive Exploration of Dense Point Sets at a Fixed Map Scale</t>
  </si>
  <si>
    <t>A Fluid Flow Data Set for Machine Learning and its Application to Neural Flow Map Interpolation</t>
  </si>
  <si>
    <t>A Suggestive Interface for Untangling Mathematical Knots</t>
  </si>
  <si>
    <t>A Testing Environment for Continuous Colormaps</t>
  </si>
  <si>
    <t>A Visualization Framework for Multi-scale Coherent Structures in Taylor-Couette Turbulence</t>
  </si>
  <si>
    <t>Advanced Rendering of Line Data with Ambient Occlusion and Transparency</t>
  </si>
  <si>
    <t>ChemVA: Interactive Visual Analysis of Chemical Compound Similarity in Virtual Screening</t>
  </si>
  <si>
    <t>Data-Driven Space-Filling Curves</t>
  </si>
  <si>
    <t>Deep Volumetric Ambient Occlusion</t>
  </si>
  <si>
    <t>Direct Volume Rendering with Nonparametric Models of Uncertainty</t>
  </si>
  <si>
    <t>Efficient and Flexible Hierarchical Data Layouts for a Unified Encoding of Scalar Field Precision and Resolution</t>
  </si>
  <si>
    <t>Extraction and Visualization of Poincare Map Topology for Spacecraft Trajectory Design</t>
  </si>
  <si>
    <t>Homomorphic-Encrypted Volume Rendering</t>
  </si>
  <si>
    <t>Improving the Usability of Virtual Reality Neuron Tracing with Topological Elements</t>
  </si>
  <si>
    <t>Interactive Black-Hole Visualization</t>
  </si>
  <si>
    <t>Interactive Visual Study of Multiple Attributes Learning Model of X-Ray Scattering Images</t>
  </si>
  <si>
    <t>Interactive Visualization of Atmospheric Effects for Celestial Bodies</t>
  </si>
  <si>
    <t>IsoTrotter: Visually Guided Empirical Modelling of Atmospheric Convection</t>
  </si>
  <si>
    <t>Localized Topological Simplification of Scalar Data</t>
  </si>
  <si>
    <t>Mode Surfaces of Symmetric Tensor Fields: Topological Analysis and Seamless Extraction</t>
  </si>
  <si>
    <t>Modeling in the Time of COVID-19: Statistical and Rule-based Mesoscale Models</t>
  </si>
  <si>
    <t>Objective Observer-Relative Flow Visualization in Curved Spaces for Unsteady 2D Geophysical Flows</t>
  </si>
  <si>
    <t>Polyphorm: Structural Analysis of Cosmological Datasets via Interactive Physarum Polycephalum Visualization</t>
  </si>
  <si>
    <t>Ray Tracing Structured AMR Data Using ExaBricks</t>
  </si>
  <si>
    <t>Sea of Genes: A Reflection on Visualising Metagenomic Data for Museums</t>
  </si>
  <si>
    <t>The Mixture Graph-A Data Structure for Compressing, Rendering, and Querying Segmentation Histograms</t>
  </si>
  <si>
    <t>TopoMap: A 0-dimensional Homology Preserving Projection of High-Dimensional Data</t>
  </si>
  <si>
    <t>Uncertainty in Continuous Scatterplots, Continuous Parallel Coordinates, and Fibers</t>
  </si>
  <si>
    <t>Uncertainty-Oriented Ensemble Data Visualization and Exploration using Variable Spatial Spreading</t>
  </si>
  <si>
    <t>V2V: A Deep Learning Approach to Variable-to-Variable Selection and Translation for Multivariate Time-Varying Data</t>
  </si>
  <si>
    <t>VC-Net: Deep Volume-Composition Networks for Segmentation and Visualization of Highly Sparse and Noisy Image Data</t>
  </si>
  <si>
    <t>Visual Analysis of Large Multivariate Scattered Data using Clustering and Probabilistic Summaries</t>
  </si>
  <si>
    <t>Visualization of Human Spine Biomechanics for Spinal Surgery</t>
  </si>
  <si>
    <t>A Visual Analytics Approach for Ecosystem Dynamics based on Empirical Dynamic Modeling</t>
  </si>
  <si>
    <t>A Visual Analytics Approach for Exploratory Causal Analysis: Exploration, Validation, and Applications</t>
  </si>
  <si>
    <t>A Visual Analytics Approach to Debugging Cooperative, Autonomous Multi-Robot Systems’ Worldviews</t>
  </si>
  <si>
    <t>A Visual Analytics Framework for Contrastive Network Analysis</t>
  </si>
  <si>
    <t>A Visual Analytics Framework for Explaining and Diagnosing Transfer Learning Processes</t>
  </si>
  <si>
    <t>A Visual Analytics Framework for Reviewing Multivariate Time-Series Data with Dimensionality Reduction</t>
  </si>
  <si>
    <t>An Examination of Grouping and Spatial Organization Tasks for High-Dimensional Data Exploration</t>
  </si>
  <si>
    <t>Argus: Interactive a priori Power Analysis</t>
  </si>
  <si>
    <t>Attention Flows: Analyzing and Comparing Attention Mechanisms in Language Models</t>
  </si>
  <si>
    <t>Auditing the Sensitivity of Graph-based Ranking with Visual Analytics</t>
  </si>
  <si>
    <t>Boba: Authoring and Visualizing Multiverse Analyses</t>
  </si>
  <si>
    <t>CAVA: A Visual Analytics System for Exploratory Columnar Data Augmentation Using Knowledge Graphs</t>
  </si>
  <si>
    <t>CcNav: Understanding Compiler Optimizations in Binary Code</t>
  </si>
  <si>
    <t>CNN Explainer: Learning Convolutional Neural Networks with Interactive Visualization</t>
  </si>
  <si>
    <t>CNNPruner: Pruning Convolutional Neural Networks with Visual Analytics</t>
  </si>
  <si>
    <t>Co-Bridges: Pair-wise Visual Connection and Comparison for Multi-item Data Streams</t>
  </si>
  <si>
    <t>Competing Models: Inferring Exploration Patterns and Information Relevance via Bayesian Model Selection</t>
  </si>
  <si>
    <t>ConceptExplorer: Visual Analysis of Concept Drifts in Multi-source Time-series Data</t>
  </si>
  <si>
    <t>DECE: Decision Explorer with Counterfactual Explanations for Machine Learning Models</t>
  </si>
  <si>
    <t>Diagnosing Concept Drift with Visual Analytics</t>
  </si>
  <si>
    <t>Evaluation of Sampling Methods for Scatterplots</t>
  </si>
  <si>
    <t>Explainable Matrix - Visualization for Global and Local Interpretability of Random Forest Classification Ensembles</t>
  </si>
  <si>
    <t>Githru: Visual Analytics for Understanding Software Development History Through Git Metadata Analysis</t>
  </si>
  <si>
    <t>HyperTendril: Visual Analytics for User-Driven Hyperparameter Optimization of Deep Neural Networks</t>
  </si>
  <si>
    <t>HypoML: Visual Analysis for Hypothesis-based Evaluation of Machine Learning Models</t>
  </si>
  <si>
    <t>iConViz: Interactive Visual Exploration of the Default Contagion Risk of Networked-Guarantee Loans</t>
  </si>
  <si>
    <t>II-20: Intelligent and pragmatic analytic categorization of image collections</t>
  </si>
  <si>
    <t>In Search of Patient Zero: Visual Analytics of Pathogen Transmission Pathways in Hospitals</t>
  </si>
  <si>
    <t>InCorr: Interactive Data-Driven Correlation Panels for Digital Outcrop Analysis</t>
  </si>
  <si>
    <t>Insight Beyond Numbers: The Impact of Qualitative Factors on Visual Data Analysis</t>
  </si>
  <si>
    <t>Integrating Prior Knowledge in Mixed-Initiative Social Network Clustering</t>
  </si>
  <si>
    <t>LineSmooth: An Analytical Framework for Evaluating the Effectiveness of Smoothing Techniques on Line Charts</t>
  </si>
  <si>
    <t>Multiscale Snapshots: Visual Analysis of Temporal Summaries in Dynamic Graphs</t>
  </si>
  <si>
    <t>MultiSegVA: Using Visual Analytics to Segment Biologging Time Series on Multiple Scales</t>
  </si>
  <si>
    <t>Once Upon A Time In Visualization: Understanding the Use of Textual Narratives for Causality</t>
  </si>
  <si>
    <t>P6: A Declarative Language for Integrating Machine Learning in Visual Analytics</t>
  </si>
  <si>
    <t>PassVizor: Toward Better Understanding of the Dynamics of Soccer Passes</t>
  </si>
  <si>
    <t>PipelineProfiler: A Visual Analytics Tool for the Exploration of AutoML Pipelines</t>
  </si>
  <si>
    <t>Preserving Minority Structures in Graph Sampling</t>
  </si>
  <si>
    <t>QLens: Visual Analytics of MUlti-step Problem-solving Behaviors for Improving Question Design</t>
  </si>
  <si>
    <t>Revisiting the Modifiable Areal Unit Problem in Deep Traffic Prediction with Visual Analytics</t>
  </si>
  <si>
    <t>Selection-Bias-Corrected Visualization via Dynamic Reweighting</t>
  </si>
  <si>
    <t>SilkViser: A Visual Explorer of Blockchain-based Cryptocurrency Transaction Data</t>
  </si>
  <si>
    <t>SMAP: A Joint Dimensionality Reduction Scheme for Secure Multi-Party Visualization</t>
  </si>
  <si>
    <t>StackGenVis: Alignment of Data, Algorithms, and Models for Stacking Ensemble Learning Using Performance Metrics</t>
  </si>
  <si>
    <t>STULL: Unbiased Online Sampling for Visual Exploration of Large Spatiotemporal Data</t>
  </si>
  <si>
    <t>Supporting the Problem-Solving Loop: Designing Highly Interactive Optimisation Systems</t>
  </si>
  <si>
    <t>TaxThemis: Interactive Mining and Exploration of Suspicious Tax Evasion Groups</t>
  </si>
  <si>
    <t>Topology Density Map for Urban Data Visualization and Analysis</t>
  </si>
  <si>
    <t>Towards Better Bus Networks: A Visual Analytics Approach</t>
  </si>
  <si>
    <t>Uplift: A Tangible and Immersive Tabletop System for Casual Collaborative Visual Analytics</t>
  </si>
  <si>
    <t>VATLD: A Visual Analytics System to Assess, Understand and Improve Traffic Light Detection</t>
  </si>
  <si>
    <t>Visilant: Visual Support for the Exploration and Analytical Process Tracking in Criminal Investigations</t>
  </si>
  <si>
    <t>Visual Abstraction of Geographical Point Data with Spatial Autocorrelations</t>
  </si>
  <si>
    <t>Visual Analysis of Argumentation in Essays</t>
  </si>
  <si>
    <t>Visual Analytics for Temporal Hypergraph Model Exploration</t>
  </si>
  <si>
    <t>Visual Analytics of Multivariate Event Sequence Data in Racquet Sports</t>
  </si>
  <si>
    <t>Visual Causality Analysis of Event Sequence Data</t>
  </si>
  <si>
    <t>Visual cohort comparison for spatial single-cell omics-data</t>
  </si>
  <si>
    <t>Visual Neural Decomposition to Explain Multivariate Data Sets</t>
  </si>
  <si>
    <t>VizCommender: Computing Text-Based Similarity in Visualization Repositories for Content-Based Recommendations</t>
  </si>
  <si>
    <t>pAuthors</t>
  </si>
  <si>
    <t>James Helman;Lambertus Hesselink</t>
  </si>
  <si>
    <t>Donna J. Cox</t>
  </si>
  <si>
    <t>Gordon V. Bancroft;Fergus Merritt;Todd Plessel;Paul G. Kelaita;R. Kevin McCabe;Al Globus</t>
  </si>
  <si>
    <t>William L. Hibbard;David A. Santek</t>
  </si>
  <si>
    <t>James L. Montine</t>
  </si>
  <si>
    <t>Gregory M. Nielson;Bernd Hamann</t>
  </si>
  <si>
    <t>Yaser Yacoob</t>
  </si>
  <si>
    <t>Del Lamb;Amit Bandopadhay</t>
  </si>
  <si>
    <t>Anthony J. Maeder</t>
  </si>
  <si>
    <t>James V. Miller;David E. Breen;Michael J. Wozny</t>
  </si>
  <si>
    <t>Ping-Kang Hsiung;Robert H. Thibadeau;Christopher B. Cox;Robert H. P. Dunn;Michael Wu;Paul Andrew Olbrich</t>
  </si>
  <si>
    <t>Richard A. Becker;Stephen G. Eick;Eileen O. Miller;Allan R. Wilks</t>
  </si>
  <si>
    <t>Andrew J. Hanson;Pheng-Ann Heng;B. C. Kaplan</t>
  </si>
  <si>
    <t>Bowen Alpern;Larry Carter;Ted Selker</t>
  </si>
  <si>
    <t>Philip K. Robertson</t>
  </si>
  <si>
    <t>G. David Kerlick</t>
  </si>
  <si>
    <t>Gerald L. Lohse;Henry H. Rueter;Kevin Biolsi;Neff Walker</t>
  </si>
  <si>
    <t>Stephen Wehrend;Clayton Lewis</t>
  </si>
  <si>
    <t>Nahum D. Gershon</t>
  </si>
  <si>
    <t>Kalpathi R. Subramanian;Donald S. Fussell</t>
  </si>
  <si>
    <t>Arie E. Kaufman;Roni Yagel;Reuven Bakalash;I. Spector</t>
  </si>
  <si>
    <t>Lori L. Scarlatos;Theodosios Pavlidis</t>
  </si>
  <si>
    <t>Gyorgy Fekete</t>
  </si>
  <si>
    <t>Hans Hagen;Thomas Schreiber;Ernst Gschwind</t>
  </si>
  <si>
    <t>Chieh-Cheng Yen;Keith W. Bedford;Jill Kempf;Robert E. Marshall</t>
  </si>
  <si>
    <t>Binh Pham 0001</t>
  </si>
  <si>
    <t>John C. Hart;Louis H. Kauffman;Dan Sandin</t>
  </si>
  <si>
    <t>Yan Ke;E. S. Panduranga</t>
  </si>
  <si>
    <t>Jeffrey LeBlanc;Matthew O. Ward;Norman Wittels</t>
  </si>
  <si>
    <t>Jeff Beddow</t>
  </si>
  <si>
    <t>Thomas A. Foley;David A. Lane</t>
  </si>
  <si>
    <t>Ted Mihalisin;E. Grawlinksi;John Timlin;John Schwegler</t>
  </si>
  <si>
    <t>Ray J. Meyers;Michael B. Stephenson</t>
  </si>
  <si>
    <t>Wolfgang Krüger</t>
  </si>
  <si>
    <t>J. L. Pajon;V. Bui Tran</t>
  </si>
  <si>
    <t>David P. Dobkin;E. S. Panduranga;M. Zhu</t>
  </si>
  <si>
    <t>Philip C. Hsu;John Staudhammer</t>
  </si>
  <si>
    <t>Debra Dooley;Michael F. Cohen</t>
  </si>
  <si>
    <t>Keith Voegele</t>
  </si>
  <si>
    <t>Donald L. Brittain;Josh Aller;Michael Wilson;Sue-Ling C. Wang</t>
  </si>
  <si>
    <t>Elizabeth M. Wenzel;Scott S. Fisher;Philip K. Stone;Scott H. Foster</t>
  </si>
  <si>
    <t>Richard L. Phillips</t>
  </si>
  <si>
    <t>Michael J. Laszlo</t>
  </si>
  <si>
    <t>Alyn P. Rockwood</t>
  </si>
  <si>
    <t>Alfred Inselberg;Bernard Dimsdale</t>
  </si>
  <si>
    <t>Dieter Lasser</t>
  </si>
  <si>
    <t>Gerald W. Edgar</t>
  </si>
  <si>
    <t>Stephen L. Senft;Vincent J. Argio;William L. van Zandt</t>
  </si>
  <si>
    <t>Laurin Herr</t>
  </si>
  <si>
    <t>Wayne E. Fordyce;Jeffrey Ventrella</t>
  </si>
  <si>
    <t>Steve M. Legensky</t>
  </si>
  <si>
    <t>David A. Prawel</t>
  </si>
  <si>
    <t>Quentin E. Dolecek;K. Moorjani;B. F. Kim;D. G. Tilley;Thomas S. Denney Jr.</t>
  </si>
  <si>
    <t>Brian K. Christensen;Lisa M. Desjarlais</t>
  </si>
  <si>
    <t>Steve Bryson;Creon Levit</t>
  </si>
  <si>
    <t>Larry L. Smarr</t>
  </si>
  <si>
    <t>Deborah Silver;M. Gao;Norman J. Zabusky</t>
  </si>
  <si>
    <t>Paul Gene Swann;Sudhanshu Kumar Semwal</t>
  </si>
  <si>
    <t>Al Globus;Creon Levit;T. Lasinski</t>
  </si>
  <si>
    <t>H. W. Park;K. S. Eo;D. L. Kim;B. K. Choi;Yongmin Kim 0001;T. Alexander</t>
  </si>
  <si>
    <t>Peter Schröder;James B. Salem</t>
  </si>
  <si>
    <t>Terry S. Yoo;Ulrich Neumann;Henry Fuchs;Stephen M. Pizer;Tim J. Cullip;John Rhoades;Ross T. Whitaker</t>
  </si>
  <si>
    <t>Richard S. Gallagher</t>
  </si>
  <si>
    <t>David Watson;Jakub Wejchert;David W. Williams;Bri M. Collins</t>
  </si>
  <si>
    <t>Lawrence J. Rosenblum;Behzad Kamgar-Parsi;Edward O. Belcher;Ola Engelsen</t>
  </si>
  <si>
    <t>Nelson L. Max</t>
  </si>
  <si>
    <t>Robert H. Wolfe;Mark Needels;John D. Joannopoulos</t>
  </si>
  <si>
    <t>William E. Lorensen;Boris Yamrom</t>
  </si>
  <si>
    <t>William J. Schroeder;Christopher R. Volpe;William E. Lorensen</t>
  </si>
  <si>
    <t>Bowen Alpern;Larry Carter</t>
  </si>
  <si>
    <t>W. R. Feeney</t>
  </si>
  <si>
    <t>R. Victor Klassen;Steven J. Harrington</t>
  </si>
  <si>
    <t>Andreas Buja;John Alan McDonald;J. Michalak;Werner Stuetzle</t>
  </si>
  <si>
    <t>Haim Levkowitz</t>
  </si>
  <si>
    <t>Ted Mihalisin;John Timlin;John Schwegler</t>
  </si>
  <si>
    <t>Kenneth P. Hinkley;Matthew O. Ward</t>
  </si>
  <si>
    <t>S. K. Law;P. L. Nunez;A. F. Westdorp;A. V. Nelson;K. L. Pilgreen</t>
  </si>
  <si>
    <t>Guang-Zhong Yang;Peter Burger;Philip J. Kilner;Raad Mohiaddin</t>
  </si>
  <si>
    <t>Nils Thune;Bjørn Olstad</t>
  </si>
  <si>
    <t>Roni Yagel;Arie E. Kaufman;Qiang Zhang</t>
  </si>
  <si>
    <t>Renben Shu;Alan Liu</t>
  </si>
  <si>
    <t>T. Todd Elvins;David R. Nadeau</t>
  </si>
  <si>
    <t>Stuart Smith;Georges G. Grinstein;R. Daniel Bergeron</t>
  </si>
  <si>
    <t>Allan Tuchman;David Jablonowski;George Cybenko</t>
  </si>
  <si>
    <t>Roger Crawfis;M. J. Allison</t>
  </si>
  <si>
    <t>Ulrich Lang;Ruth E. Lang;Roland Rühle</t>
  </si>
  <si>
    <t>David R. Nadeau;T. Todd Elvins;Michael J. Bailey</t>
  </si>
  <si>
    <t>Brian Johnson;Ben Shneiderman</t>
  </si>
  <si>
    <t>Eric Grosse</t>
  </si>
  <si>
    <t>Robert B. Haber;Bruce Lucas;Nancy S. Collins</t>
  </si>
  <si>
    <t>Sandeep Kochhar;Mark Friedell;Mark Vincent LaPolla</t>
  </si>
  <si>
    <t>William C. Hill;James D. Hollan</t>
  </si>
  <si>
    <t>Andrew J. Hanson;Pheng-Ann Heng</t>
  </si>
  <si>
    <t>Richard S. Gallagher;Robert B. Haber;Gordon Ferguson;David Parker;Douglas W. Stillman;James Winget</t>
  </si>
  <si>
    <t>Haim Levkowitz;Richard A. Holub;Gary W. Meyer;Philip K. Robertson</t>
  </si>
  <si>
    <t>Guru M. Parulkar;Jack Bowie;Hans-Werner Braun;Roch Guerin;Daniel Stevenson</t>
  </si>
  <si>
    <t>D. Prawel;M. Brown;C. Harris;R. Kriz;M. Vigil</t>
  </si>
  <si>
    <t>Meera M. Blattner;Georges Grinstein;Ephraim P. Glinert;William Hill;Creon Levit;Stuart Smith</t>
  </si>
  <si>
    <t>Vincent Argiro;Mary Whitton;Alan Evans;Wulf Massell;Stephen Paddock;Elliot Fishman</t>
  </si>
  <si>
    <t>Duncan Stevenson</t>
  </si>
  <si>
    <t>Neal E. Hurlburt;Lola W. Anacker;Raoul Kopelman</t>
  </si>
  <si>
    <t>Quentin E. Dolecek</t>
  </si>
  <si>
    <t>David W. Robertson;Van L. Jacobson;William E. Johnston;Stewart C. Loken;Edward H. Theil;Brian L. Tieney</t>
  </si>
  <si>
    <t>L. van der Sluis</t>
  </si>
  <si>
    <t>Nan C. Schaller</t>
  </si>
  <si>
    <t>Robert Haimes;David L. Darmofal</t>
  </si>
  <si>
    <t>J. Burnetti;R. Manley;W. Mitchell;D. Varnadore</t>
  </si>
  <si>
    <t>Thierry Delmarcelle;Lambertus Hesselink</t>
  </si>
  <si>
    <t>C. S. Jones;J. A. Baca</t>
  </si>
  <si>
    <t>Norman J. Zabusky;Deborah Silver</t>
  </si>
  <si>
    <t>Theresa-Marie Rhyne;Mark Bolstad;Penny Rheingans;Lynne Petterson;Walter Shackelford;Mike E. Botts;E. Pepke;K. W. Johnson;William L. Hibbard;Charles R. Dyer;Brian E. Paul;Lloyd Treinish</t>
  </si>
  <si>
    <t>J. McLeod;C. Small</t>
  </si>
  <si>
    <t>Philip J. Mercurio;T. Todd Elvins;Stephen J. Young</t>
  </si>
  <si>
    <t>Robert S. MacLeod;N. E. Harrison;Christopher R. Johnson 0001;Michael A. Matheson</t>
  </si>
  <si>
    <t>Alan D. Kalvin;David Dean;Jean-Jaques Hublin;M. Braun</t>
  </si>
  <si>
    <t>R. Popovic</t>
  </si>
  <si>
    <t>M. J. Geller;E. E. Flaco;D. G. Fabricant;B. Estus</t>
  </si>
  <si>
    <t>William Ribarsky;Bob Brown;Terry Myerson;Richard Feldmann;Stuart Smith;Lloyd Treinish</t>
  </si>
  <si>
    <t>Stuart A. Tobet;Joan C. King;Steven L. Wertheim;Frank H. Duffy</t>
  </si>
  <si>
    <t>Paul T. Breen;Georges G. Grinstein;David W. Mizell;Richard M. Satava;Bradford Smith;Michael M. Stephens;David Zeltzer</t>
  </si>
  <si>
    <t>Stephen M. Kosslyn;Nahum D. Gershon;Haim Levkowitz;Justin D. Pearlman</t>
  </si>
  <si>
    <t>Lloyd A. Treinish;David M. Butler;Hikmet Senay;Georges G. Grinstein;Steve T. Bryson</t>
  </si>
  <si>
    <t>William J. Campbell;George Fekete;Robert F. Cromp;Ray Wall;Michael Goldberg</t>
  </si>
  <si>
    <t>Stephen M. Ervin</t>
  </si>
  <si>
    <t>James T. Kaba;James R. Matey;Gordon Stoll;Herb Taylor;Pat Hanrahan</t>
  </si>
  <si>
    <t>John R. Wright;Julia C. Hsieh</t>
  </si>
  <si>
    <t>Mark A. Christon;T. Spelce</t>
  </si>
  <si>
    <t>T. J. True;J. F. Hughes</t>
  </si>
  <si>
    <t>David R. Nadeau;Michael J. Bailey</t>
  </si>
  <si>
    <t>Steve Bryson</t>
  </si>
  <si>
    <t>Clifford Beshers;Steven K. Feiner</t>
  </si>
  <si>
    <t>X. Lin</t>
  </si>
  <si>
    <t>L. R. Seidenberg;Robert B. Jerard;J. Megewick</t>
  </si>
  <si>
    <t>Penny Rheingans</t>
  </si>
  <si>
    <t>Jeff P. Hultquist;E. L. Raible</t>
  </si>
  <si>
    <t>R. R. Springmeyer;Meera Blattner;Nelson L. Max</t>
  </si>
  <si>
    <t>Bruce Lucas</t>
  </si>
  <si>
    <t>William J. Schroeder;William E. Lorensen;G. D. Montanaro;Christopher R. Volpe</t>
  </si>
  <si>
    <t>Stephen G. Eick;Joseph L. Steffen</t>
  </si>
  <si>
    <t>Carla S. Williams;John Rasure;C. Hansen</t>
  </si>
  <si>
    <t>Daniel A. Keim;Vincent Y. Lum</t>
  </si>
  <si>
    <t>Janice E. Cuny;Alfred Hough;Joydip Kunda</t>
  </si>
  <si>
    <t>Nelson L. Max;Roger Crawfis;Dean Williams</t>
  </si>
  <si>
    <t>Jeff P. Hultquist</t>
  </si>
  <si>
    <t>Fernando Grinstein;Upul Obeysekare;Gopal Patnaik</t>
  </si>
  <si>
    <t>Koji Koyamada</t>
  </si>
  <si>
    <t>Kalpathi R. Subramanian;Bruce F. Naylor</t>
  </si>
  <si>
    <t>William L. Hibbard;Charles R. Dyer;Brian E. Paul</t>
  </si>
  <si>
    <t>X. Wu;Y. Fang</t>
  </si>
  <si>
    <t>David Turo;B. Johnson</t>
  </si>
  <si>
    <t>Karl Heinz Höhne;Andreas Pommert;Martin Riemer;Thomas Schiemann;Rainer Schubert;Ulf Tiede;Werner Lierse</t>
  </si>
  <si>
    <t>Bruce Lucas;G. D. Abrams;Nancy S. Collins;D. A. Epstien;Donna L. Gresh;Kevin P. McAuliffe</t>
  </si>
  <si>
    <t>R. D. Williams;Fred L. Wefer;T. E. Clifton</t>
  </si>
  <si>
    <t>T. Todd Elvins</t>
  </si>
  <si>
    <t>Charles D. Hansen;Paul A. Hinker</t>
  </si>
  <si>
    <t>Hans Hagen;Stefanie Hahmann</t>
  </si>
  <si>
    <t>David N. Kenwright;Gordon D. Mallison</t>
  </si>
  <si>
    <t>Jarke J. van Wijk</t>
  </si>
  <si>
    <t>Kwan-Liu Ma;Philip J. Smith</t>
  </si>
  <si>
    <t>Peter L. Williams</t>
  </si>
  <si>
    <t>Georgios Sakas;J. Hartig</t>
  </si>
  <si>
    <t>Shigeru Muraki</t>
  </si>
  <si>
    <t>Ricardo S. Avila;Lisa M. Sobierajski;Arie E. Kaufman</t>
  </si>
  <si>
    <t>Roger Crawfis;Nelson L. Max</t>
  </si>
  <si>
    <t>William E. Lorenson</t>
  </si>
  <si>
    <t>William E. Lorensen;Harvey E. Cline;C. Nafis;David Altobelli;L. Gleason</t>
  </si>
  <si>
    <t>Paul Ning;Lambertus Hesselink</t>
  </si>
  <si>
    <t>Nelson L. Max;Barry G. Becker;Roger Crawfis</t>
  </si>
  <si>
    <t>Hans-Heino Ehricke;Gerhard Daiber;Wolfgang Straßer</t>
  </si>
  <si>
    <t>David A. Lane</t>
  </si>
  <si>
    <t>Wim C. de Leeuw;Jarke J. van Wijk</t>
  </si>
  <si>
    <t>Andrea J. S. Hin;Frits H. Post</t>
  </si>
  <si>
    <t>Ingrid Carlbom</t>
  </si>
  <si>
    <t>Roni Yagel;Zhouhong Shi</t>
  </si>
  <si>
    <t>Allen Van Gelder;Jane Wilhelms</t>
  </si>
  <si>
    <t>Sidney W. Wang;Arie E. Kaufman</t>
  </si>
  <si>
    <t>Michael Stonebraker;Jolly Chen;Nobuko Nathan;Caroline Paxson;Alan Su;Jiang Wu</t>
  </si>
  <si>
    <t>Peter Kochevar;Zahid Ahmed;J. Shade;Colin Sharp</t>
  </si>
  <si>
    <t>Ken Brodlie;Andrew Poon;Helen Wright;Lesley Brankin;Greg Banecki;Alan Gay</t>
  </si>
  <si>
    <t>Gudrun Klinker</t>
  </si>
  <si>
    <t>Jarke J. van Wijk;Robert van Liere</t>
  </si>
  <si>
    <t>D. Song;Eric J. Golin</t>
  </si>
  <si>
    <t>C. Thornborrow;A. J. S. Wilson;Chris Faigle</t>
  </si>
  <si>
    <t>Taosong He;Arie E. Kaufman</t>
  </si>
  <si>
    <t>Anselm Spoerri</t>
  </si>
  <si>
    <t>Daniel A. Keim;Hans-Peter Kriegel;Thomas Seidl 0001</t>
  </si>
  <si>
    <t>Tom M. Morrow;Sumit Ghosh</t>
  </si>
  <si>
    <t>Abdul Waheed;Diane T. Rover</t>
  </si>
  <si>
    <t>Bowen Alpern;Larry Carter;Matt Grayson;Chris Pelkie</t>
  </si>
  <si>
    <t>Paul A. Hinker;Charles D. Hansen</t>
  </si>
  <si>
    <t>Andrew J. Hanson;Robert A. Cross</t>
  </si>
  <si>
    <t>Stephen G. Eick;Graham J. Wills</t>
  </si>
  <si>
    <t>Mark S. Peercy;Lambertus Hesselink</t>
  </si>
  <si>
    <t>A. Ravishankar Rao;Gerald L. Lohse</t>
  </si>
  <si>
    <t>R. R. Springmeyer</t>
  </si>
  <si>
    <t>Bernice E. Rogowitz;Lloyd Treinish</t>
  </si>
  <si>
    <t>Brian Corrie;Paul Mackerras</t>
  </si>
  <si>
    <t>Alex T. Pang;Kyle Smith</t>
  </si>
  <si>
    <t>Peter A. Fletcher;Philip K. Robertson</t>
  </si>
  <si>
    <t>Amitabh Varshney;Frederick P. Brooks Jr.</t>
  </si>
  <si>
    <t>Dachywan Wu;James Robergé;Douglas J. Cork;Bao Gia Nguyen;Thom Grace</t>
  </si>
  <si>
    <t>A. J. Bladek</t>
  </si>
  <si>
    <t>Douglas M. Ranken;John S. George</t>
  </si>
  <si>
    <t>G. Celniker;I. Chakravarty;J. Moorman</t>
  </si>
  <si>
    <t>S. Tyson;B. Williams</t>
  </si>
  <si>
    <t>Hans-Georg Pagendarm</t>
  </si>
  <si>
    <t>G. David Kerlick;E. Kirby</t>
  </si>
  <si>
    <t>H. F. Mayer;B. Tabatabai</t>
  </si>
  <si>
    <t>H. Videau;P. Mora de Freitas</t>
  </si>
  <si>
    <t>Hans Drevermann;D. Kuhm;B. Nilsson</t>
  </si>
  <si>
    <t>Lloyd Treinish</t>
  </si>
  <si>
    <t>P. C. Chen</t>
  </si>
  <si>
    <t>R. J. Moorehead;Z. Zhu</t>
  </si>
  <si>
    <t>Jean-Daniel Boissonnat;Bernhard Geiger</t>
  </si>
  <si>
    <t>Patrizia Palamidese;M. Betro;G. Muccioli</t>
  </si>
  <si>
    <t>D. I. Abramov;V. V. Gusev;Stanislav V. Klimenko;L. I. Ponomarev;W. Krueger;W. Renz</t>
  </si>
  <si>
    <t>Georgios Sakas;Lars-Arne Schreyer;Marcus Grimm</t>
  </si>
  <si>
    <t>Lisa K. Forssell</t>
  </si>
  <si>
    <t>Steve Marschner;Richard Lobb</t>
  </si>
  <si>
    <t>Theresa-Marie Rhyne;William Ivey;Loey Knapp;Peter Kochevar;Tom Mace</t>
  </si>
  <si>
    <t>Samuel P. Uselton;Geoff Dorn;Charbel Farhat;Michael W. Vannier;Kim H. Esbensen;Al Globus</t>
  </si>
  <si>
    <t>Linda M. Stone;Thomas Erickson;Benjamin B. Bederson;Peter Rothman;Raymond Muzzy</t>
  </si>
  <si>
    <t>Alfred Inselberg;Georges G. Grinstein;Ted Mihalisin;Hans Hinterberger</t>
  </si>
  <si>
    <t>Christian Roux;Jean-Louis Coatrieux;Jean-Louis Dillenseger;Elliot K. Fishman;Murray H. Loew;Hans-Peter Meinzer;Justin D. Pearlman</t>
  </si>
  <si>
    <t>Mike E. Botts;Jon D. Dykstra;Lee S. Elson;Steven J. Goodman;Meemong Lee</t>
  </si>
  <si>
    <t>Mitchell Roth;Rick Guritz</t>
  </si>
  <si>
    <t>Holly E. Rushmeier;Anthony Hamins;Mun-Young Choi</t>
  </si>
  <si>
    <t>Pramod M. Mahadev;Richard D. Christie</t>
  </si>
  <si>
    <t>Tarek K. Alameldin;Mardelle Shepley</t>
  </si>
  <si>
    <t>Andrei State;David T. Chen;Chris Tector;Andrew Brandt;Hong Chen;Ryutarou Ohbuchi;Michael Bajura;Henry Fuchs</t>
  </si>
  <si>
    <t>Philip Peterson;Brian Hayden;F. David Fracchia</t>
  </si>
  <si>
    <t>Andreas Johannsen;Robert J. Moorhead II</t>
  </si>
  <si>
    <t>Gábor Domokos;Randy C. Paffenroth</t>
  </si>
  <si>
    <t>A. Mankofsky;E. P. Szuszczewicz;P. Blanchard;C. Goodrich;D. McNabb;R. Kulkarni;D. Kamins</t>
  </si>
  <si>
    <t>Scott E. Parker;Ravi Samtaney</t>
  </si>
  <si>
    <t>Matthew O. Ward</t>
  </si>
  <si>
    <t>Jean-Marie Favre;James K. Hahn</t>
  </si>
  <si>
    <t>Alex T. Pang;Naim Alper</t>
  </si>
  <si>
    <t>James W. Durkin;John F. Hughes</t>
  </si>
  <si>
    <t>Sergey V. Matveyev</t>
  </si>
  <si>
    <t>Claudio Montani;Riccardo Scateni;Roberto Scopigno</t>
  </si>
  <si>
    <t>Maria M. Loughlin;John F. Hughes</t>
  </si>
  <si>
    <t>Deb Banerjee;Chris Morley;Wayne Smith</t>
  </si>
  <si>
    <t>Nelson L. Max;Roger Crawfis;Charles Grant</t>
  </si>
  <si>
    <t>David S. Ebert;Roni Yagel;James N. Scott;Yair Kurzion</t>
  </si>
  <si>
    <t>Manfred Brill;Hans Hagen;Hans-Christian Rodrian;Wladimir Djatschin;Stanislav V. Klimenko</t>
  </si>
  <si>
    <t>Gitta Domik;Bernd Gutkauf</t>
  </si>
  <si>
    <t>Ray Twiddy;John Cavallo;Shahram M. Shiri</t>
  </si>
  <si>
    <t>Kirk L. Duffin;Bill Barrett</t>
  </si>
  <si>
    <t>Cláudio T. Silva;Arie E. Kaufman</t>
  </si>
  <si>
    <t>Milos Srámek</t>
  </si>
  <si>
    <t>Han-Wei Shen;Christopher R. Johnson 0001</t>
  </si>
  <si>
    <t>Doug Kimelman;Bryan S. Rosenburg;Tova Roth</t>
  </si>
  <si>
    <t>Marc Najork;Marc H. Brown</t>
  </si>
  <si>
    <t>Robert A. Cross;Andrew J. Hanson</t>
  </si>
  <si>
    <t>Ayellet Tal;David P. Dobkin</t>
  </si>
  <si>
    <t>David C. Banks;Bart A. Singer</t>
  </si>
  <si>
    <t>Kwan-Liu Ma;Z. C. Zheng</t>
  </si>
  <si>
    <t>Hans-Georg Pagendarm;Birgit Walter</t>
  </si>
  <si>
    <t>Andrew J. Hanson;Hui Ma</t>
  </si>
  <si>
    <t>Hai Tao;Robert J. Moorhead II</t>
  </si>
  <si>
    <t>Taosong He;Sidney W. Wang;Arie E. Kaufman</t>
  </si>
  <si>
    <t>Takayuki Itoh;Koji Koyamada</t>
  </si>
  <si>
    <t>Chandrajit L. Bajaj;Andrew V. Royappa</t>
  </si>
  <si>
    <t>Michael Margaliot;Craig Gotsman</t>
  </si>
  <si>
    <t>Patrick J. Moran;Marcus Wagner</t>
  </si>
  <si>
    <t>Boris Yamrom;John A. Sutliff;Andrew P. Woodfield</t>
  </si>
  <si>
    <t>William J. Schroeder;William E. Lorensen;Steve Linthicum</t>
  </si>
  <si>
    <t>Ricardo S. Avila;Taosong He;Lichan Hong;Arie E. Kaufman;Hanspeter Pfister;Cláudio T. Silva;Lisa M. Sobierajski;Sidney W. Wang</t>
  </si>
  <si>
    <t>John S. Rowlan;G. Edward Lent;Nihar Gokhale;Shannon Bradshaw</t>
  </si>
  <si>
    <t>Cheong S. Ang;David C. Martin;Michael D. Doyle</t>
  </si>
  <si>
    <t>James A. Wise;James J. Thomas;Kelly Pennock;D. Lantrip;M. Pottier;Anne Schur;V. Crow</t>
  </si>
  <si>
    <t>Robert Spence;Lisa Tweedie;Huw Dawkes;Hua Su</t>
  </si>
  <si>
    <t>Klaus Reichenberger;Thomas Kamps;Gene Golovchinsky</t>
  </si>
  <si>
    <t>W. Wright</t>
  </si>
  <si>
    <t>Peter Lüders;Rolf Ernst</t>
  </si>
  <si>
    <t>Mei C. Chuah;Steven F. Roth;Joe Mattis;John Kolojejchick</t>
  </si>
  <si>
    <t>Dean F. Jerding;John T. Stasko</t>
  </si>
  <si>
    <t>Ian G. Angus;Henry Sowizral</t>
  </si>
  <si>
    <t>Christopher Ahlberg;Erik Wistrand</t>
  </si>
  <si>
    <t>S. Jeromy Carrière;Rick Kazman</t>
  </si>
  <si>
    <t>Vinod Anupam;Shaul Dar;Ted Leibfried;Eric Petajan</t>
  </si>
  <si>
    <t>Robert J. Hendley;Nick S. Drew;Andrew Wood;Russell Beale</t>
  </si>
  <si>
    <t>K. Andrews</t>
  </si>
  <si>
    <t>R. Mitchell;David S. Day;Lynette Hirschman</t>
  </si>
  <si>
    <t>Theresa-Marie Rhyne</t>
  </si>
  <si>
    <t>C. A. Burton;L. J. Johnston;E. A. Sonenberg</t>
  </si>
  <si>
    <t>Nahum D. Gershon;Joshua LeVasseur;Joel Winstead;J. Croall;A. Pernicks;William Ruh</t>
  </si>
  <si>
    <t>Kenneth C. Cox;Stephen G. Eick</t>
  </si>
  <si>
    <t>Allen R. Martin;Matthew O. Ward</t>
  </si>
  <si>
    <t>Baining Guo</t>
  </si>
  <si>
    <t>Michael D. McCool;Wolfgang Heidrich;John Stevens</t>
  </si>
  <si>
    <t>Robert A. Cross</t>
  </si>
  <si>
    <t>Lisa M. Sobierajski;Ricardo S. Avila</t>
  </si>
  <si>
    <t>Amitabh Varshney;Frederick P. Brooks Jr.;David C. Richardson;William V. Wright;Dinesh Manocha</t>
  </si>
  <si>
    <t>Ed H. Chi;Phillip Barry;Elizabeth Shoop;John V. Carlis;Ernest F. Retzel;John Riedl</t>
  </si>
  <si>
    <t>Victoria Interrante;Henry Fuchs;Stephen M. Pizer</t>
  </si>
  <si>
    <t>Xiaoyang Mao;Lichan Hong;Arie E. Kaufman</t>
  </si>
  <si>
    <t>Insung Ihm;Rae Kyoung Lee</t>
  </si>
  <si>
    <t>Craig M. Wittenbrink</t>
  </si>
  <si>
    <t>Martin Suter;Daniel Nüesch</t>
  </si>
  <si>
    <t>David Koller;Peter Lindstrom;William Ribarsky;Larry F. Hodges;Nickolas Faust;Gregory A. Turner</t>
  </si>
  <si>
    <t>John Peter Lee;Georges G. Grinstein</t>
  </si>
  <si>
    <t>Rosane Minghim;A. Robin Forrest</t>
  </si>
  <si>
    <t>Lawrence D. Bergman;Bernice E. Rogowitz;Lloyd Treinish</t>
  </si>
  <si>
    <t>Markus H. Gross;Roger Gatti;Oliver G. Staadt</t>
  </si>
  <si>
    <t>Issei Fujishiro;Yuji Maeda;Hiroshi Sato</t>
  </si>
  <si>
    <t>Byeong-Seok Shin;Yeong-Gil Shin</t>
  </si>
  <si>
    <t>Rüdiger Westermann</t>
  </si>
  <si>
    <t>Günter Knittel</t>
  </si>
  <si>
    <t>Pak Chung Wong;R. Daniel Bergeron</t>
  </si>
  <si>
    <t>Mohammad H. Ghavamnia;Xue D. Yang</t>
  </si>
  <si>
    <t>Cláudio T. Silva;Joseph S. B. Mitchell;Arie E. Kaufman</t>
  </si>
  <si>
    <t>Rob Ingram;Steve Benford</t>
  </si>
  <si>
    <t>Gene Golovchinsky;Klaus Reichenberger;Thomas Kamps</t>
  </si>
  <si>
    <t>Thomas A. Wagner;R. Daniel Bergeron</t>
  </si>
  <si>
    <t>Lichan Hong;Xiaoyang Mao;Arie E. Kaufman</t>
  </si>
  <si>
    <t>Don Dovey</t>
  </si>
  <si>
    <t>John K. Johnstone;Kenneth R. Sloan</t>
  </si>
  <si>
    <t>Greg Abram;Lloyd Treinish</t>
  </si>
  <si>
    <t>Daniel A. Keim;Mihael Ankerst;Hans-Peter Kriegel</t>
  </si>
  <si>
    <t>Frank J. Post;Theo van Walsum;Frits H. Post;Deborah Silver</t>
  </si>
  <si>
    <t>Taosong He;Lichan Hong;Arie E. Kaufman;Amitabh Varshney;Sidney W. Wang</t>
  </si>
  <si>
    <t>Jurriaan D. Mulder;Jarke J. van Wijk</t>
  </si>
  <si>
    <t>Shyh-Kuang Ueng;Kris Sikorski;Kwan-Liu Ma</t>
  </si>
  <si>
    <t>David N. Kenwright;David A. Lane</t>
  </si>
  <si>
    <t>Barry G. Becker;Nelson L. Max;David A. Lane</t>
  </si>
  <si>
    <t>Nathalie Prevost;Ray E. Jennings;Loki Jörgenson;F. David Fracchia</t>
  </si>
  <si>
    <t>Daryl H. Hepting;Gianne Derks;Kossi D. Edoh;Robert D. Russell</t>
  </si>
  <si>
    <t>Andreas A. Müller</t>
  </si>
  <si>
    <t>Monika Hannemann;Helmut Sobieczky</t>
  </si>
  <si>
    <t>Roni Yagel;Shao-Chiung Lu;Alec B. Rebello;R. A. Miller</t>
  </si>
  <si>
    <t>F. David Fracchia;Neil W. Ashton</t>
  </si>
  <si>
    <t>William E. Lorensen</t>
  </si>
  <si>
    <t>Richard Gooch</t>
  </si>
  <si>
    <t>Hans-Georg Pagendarm;Thomas Gerhold</t>
  </si>
  <si>
    <t>Yves Jean;Thomas Kindler;William Ribarsky;Weiming Gu;Greg Eisenhauer;Karsten Schwan;Fred Alyea</t>
  </si>
  <si>
    <t>Arthur E. Mynett;I. Ari Sadarjoen;A. J. S. Hin</t>
  </si>
  <si>
    <t>Penny Rheingans;John Nichols</t>
  </si>
  <si>
    <t>Guy W. Oliver</t>
  </si>
  <si>
    <t>Charles Falkenberg;Ravi Kulkarni</t>
  </si>
  <si>
    <t>Steven F. Roth;Peter Lucas 0002;Jeffrey Senn;Cristina C. Gomberg;Michael B. Burks;Philip J. Stroffolino;John A. Kolojechick;Carolyn Dunmire</t>
  </si>
  <si>
    <t>Michelle X. Zhou;Steven K. Feiner</t>
  </si>
  <si>
    <t>Rick Kazman;S. Jeromy Carrière</t>
  </si>
  <si>
    <t>Mei C. Chuah;Steven F. Roth</t>
  </si>
  <si>
    <t>Alan Keahey;Edward L. Robertson</t>
  </si>
  <si>
    <t>Sheelagh Carpendale;David J. Cowperthwaite;F. David Fracchia</t>
  </si>
  <si>
    <t>Graham J. Wills</t>
  </si>
  <si>
    <t>Keith Andrews;Michael Pichler;Peter Wolf</t>
  </si>
  <si>
    <t>Sougata Mukherjea;Kyoji Hirata;Yoshinori Hara</t>
  </si>
  <si>
    <t>David S. Ebert;Chris Shaw 0002;Amen Zwa;Ethan L. Miller;D. Aaron Roberts</t>
  </si>
  <si>
    <t>Kenneth C. Cox;Dianne Hackborn</t>
  </si>
  <si>
    <t>Amitabh Varshney;Arie E. Kaufman</t>
  </si>
  <si>
    <t>Chris Bentley;Matthew O. Ward</t>
  </si>
  <si>
    <t>Pak Chung Wong;Andrew H. Crabb;R. Daniel Bergeron</t>
  </si>
  <si>
    <t>Naim Alper;Chuck Stein</t>
  </si>
  <si>
    <t>Tamara Munzner;Eric Hoffman;Kimberly C. Claffy;Bill Fenner</t>
  </si>
  <si>
    <t>Mark Gray;Albert N. Badre;Mark Guzdial</t>
  </si>
  <si>
    <t>David A. Rushall;Marc R. Ilgen</t>
  </si>
  <si>
    <t>Liqun Jin;David C. Banks</t>
  </si>
  <si>
    <t>Malte Zöckler;Detlev Stalling;Hans-Christian Hege</t>
  </si>
  <si>
    <t>Martin Roth;Ronald Peikert</t>
  </si>
  <si>
    <t>Erwin Keeve;Sabine Girod;Paula Pfeifle;Bernd Girod</t>
  </si>
  <si>
    <t>Baba C. Vemuri;Chhandomay Mandal</t>
  </si>
  <si>
    <t>Daniel Cohen-Or;Yishay Levanoni</t>
  </si>
  <si>
    <t>Georges-Pierre Bonneau;Stefanie Hahmann;Gregory M. Nielson</t>
  </si>
  <si>
    <t>Jane Wilhelms;Allen Van Gelder;Paul Tarantino;Jonathan Gibbs</t>
  </si>
  <si>
    <t>Klaus Mueller;Roni Yagel</t>
  </si>
  <si>
    <t>Shiaofen Fang;Rajagopalan Srinivasan;Su Huang;Raghu Raghavan</t>
  </si>
  <si>
    <t>Jason D. Wood;Ken Brodlie;Helen Wright</t>
  </si>
  <si>
    <t>Luc Beaudoin;Marc-Antoine Parent;Louis C. Vroomen</t>
  </si>
  <si>
    <t>William J. Schroeder;Ken Martin;William E. Lorensen</t>
  </si>
  <si>
    <t>Daniel G. Aliaga</t>
  </si>
  <si>
    <t>Thomas Frühauf</t>
  </si>
  <si>
    <t>Ming-Hoe Kiu;David C. Banks</t>
  </si>
  <si>
    <t>Matthew Chalmers</t>
  </si>
  <si>
    <t>Ed H. Chi;John Riedl;Elizabeth Shoop;John V. Carlis;Ernest F. Retzel;Phillip Barry</t>
  </si>
  <si>
    <t>Gill Barequet;Daniel Shapiro;Ayellet Tal</t>
  </si>
  <si>
    <t>Deborah Silver;Xin Wang</t>
  </si>
  <si>
    <t>Daniel Cohen-Or;David Levin;Amira Solomovici</t>
  </si>
  <si>
    <t>Chris Weigle;David C. Banks</t>
  </si>
  <si>
    <t>Robert G. Hughes;A. Robin Forrest</t>
  </si>
  <si>
    <t>Suresh K. Lodha;Catherine M. Wilson;Robert E. Sheehan</t>
  </si>
  <si>
    <t>Ricardo S. Avila;Lisa M. Sobierajski</t>
  </si>
  <si>
    <t>David S. Ebert;Chris Shaw 0002;Amen Zwa;Cindy Starr</t>
  </si>
  <si>
    <t>Taosong He;Lichan Hong;Arie E. Kaufman;Hanspeter Pfister</t>
  </si>
  <si>
    <t>William F. Garrett;Henry Fuchs;Mary C. Whitton;Andrei State</t>
  </si>
  <si>
    <t>Steve Bryson;David N. Kenwright;Michael J. Gerald-Yamasaki</t>
  </si>
  <si>
    <t>Suresh K. Lodha;Alex T. Pang;Robert E. Sheehan;Craig M. Wittenbrink</t>
  </si>
  <si>
    <t>Steve Bryson;Sandy Johan</t>
  </si>
  <si>
    <t>Christopher G. Healey</t>
  </si>
  <si>
    <t>Roger Crawfis</t>
  </si>
  <si>
    <t>Milana Huang;Robert P. Grzeszczuk;Louis H. Kauffman</t>
  </si>
  <si>
    <t>Han-Wei Shen;Charles D. Hansen;Yarden Livnat;Christopher R. Johnson 0001</t>
  </si>
  <si>
    <t>Song Han;Gérard G. Medioni</t>
  </si>
  <si>
    <t>Takayuki Itoh;Yasushi Yamaguchi;Koji Koyamada</t>
  </si>
  <si>
    <t>Reinhard Klein;Gunther Liebich;Wolfgang Straßer</t>
  </si>
  <si>
    <t>Francine Evans;Steven Skiena;Amitabh Varshney</t>
  </si>
  <si>
    <t>Julie C. Xia;Amitabh Varshney</t>
  </si>
  <si>
    <t>Raj Shekhar;Elias Fayyad;Roni Yagel;J. Fredrick Cornhill</t>
  </si>
  <si>
    <t>Upul Obeysekare;Chas Williams;Jim Durbin;Lawrence J. Rosenblum;Robert Rosenberg;Fernando Grinstein;Ravi Ramamurthi;Alexandra Landsberg;William Sandberg</t>
  </si>
  <si>
    <t>David Rossiter;Wai-Yin Ng</t>
  </si>
  <si>
    <t>Florian Sobieczky</t>
  </si>
  <si>
    <t>Alan D. Kalvin;Alfredo Remy;Orlando Ardito;Kim Morla;Eduardo Nolasco;Jorge Prado;Regulo Franco;Antonio Murga;Guillermo Wiese</t>
  </si>
  <si>
    <t>Colin R. F. Monks;Patricia Crossno;George S. Davidson;Constantine J. Pavlakos;Abraham Kupfer;Cláudio T. Silva;Brian N. Wylie</t>
  </si>
  <si>
    <t>Karel J. Zuiderveld;Peter M. A. van Ooijen;John W. C. Chin-A-Woeng;Pieter C. Buijs;Marco Olree;Frits H. Post</t>
  </si>
  <si>
    <t>Vishram Pandit;Robert McDermott;Gianluca Lazzi;Cynthia M. Furse;Om Gandhi</t>
  </si>
  <si>
    <t>Georgios Sakas;Michael G. Vicker;Peter Jörg Plath</t>
  </si>
  <si>
    <t>Aaron Trott;Robert J. Moorhead II;John McGinley</t>
  </si>
  <si>
    <t>Ed Boring;Alex T. Pang</t>
  </si>
  <si>
    <t>Jens C. Trapp;Hans-Georg Pagendarm</t>
  </si>
  <si>
    <t>John G. Hagedorn;Holly E. Rushmeier;John Blendell;Mark Vaudin</t>
  </si>
  <si>
    <t>Shao-Chiung Lu;Alec B. Rebello;D. H. Cui;Roni Yagel;R. A. Miller;Gary L. Kinzel</t>
  </si>
  <si>
    <t>James S. Painter;Hans-Peter Bunge;Yarden Livnat</t>
  </si>
  <si>
    <t>Yingcai Xiao;John P. Ziebarth;Chuck Woodbury;Eric Bayer;Bruce Rundell;Jeroen van der Zijp</t>
  </si>
  <si>
    <t>Adam B. Forgang;Bernd Hamann;Carl F. Cerco</t>
  </si>
  <si>
    <t>David C. Banks;Bernd Hamann;Po-Yu Tsai;Robert J. Moorhead II;Jonathan Barlow</t>
  </si>
  <si>
    <t>Sheelagh Carpendale;Andrew Fall;David J. Cowperthwaite;Joseph Fall;F. David Fracchia</t>
  </si>
  <si>
    <t>Scott Nations;Robert J. Moorhead II;Kelly P. Gaither;Steve Aukstakalnis;Rhonda Vickery;Warren Carl Couvillion Jr.;Daniel N. Fox;Peter Flynn;Alan J. Wallcraft;Patrick Hogan;Ole Martin Smedstad</t>
  </si>
  <si>
    <t>Jarke J. van Wijk;Hans J. W. Spoelder;Willem-Jan Knibbe;Kamran Eftekhari Shahroudi</t>
  </si>
  <si>
    <t>William E. Lorensen;Ron Kikinis;Sandy Napel;Arie E. Kaufman;John Flynn</t>
  </si>
  <si>
    <t>Hanspeter Pfister;Günter Knittel;Jürgen Hesser;John C. Goble</t>
  </si>
  <si>
    <t>Gregory Piatetsky-Shapiro;Graham J. Wills</t>
  </si>
  <si>
    <t>David Banks;George Francis;Andrew J. Hanson;Loki Jörgenson</t>
  </si>
  <si>
    <t>Robert Braham;F. David Fracchia;Andrew S. Glassner;Barbara Mones-Hattal;Russ Rose;Nahum D. Gershon</t>
  </si>
  <si>
    <t>Stuart K. Card;Jock D. Mackinlay</t>
  </si>
  <si>
    <t>Tamara Munzner</t>
  </si>
  <si>
    <t>Markus H. Gross;Thomas C. Sprenger;J. Finger</t>
  </si>
  <si>
    <t>Ed H. Chi;Phillip Barry;John Riedl;Joseph A. Konstan</t>
  </si>
  <si>
    <t>Teruhiko Teraoka;Minoru Maruyama</t>
  </si>
  <si>
    <t>Mei C. Chuah;Stephen G. Eick</t>
  </si>
  <si>
    <t>Margaret-Anne D. Storey;Kenny Wong;F. David Fracchia;Hausi A. Müller</t>
  </si>
  <si>
    <t>Steven P. Reiss</t>
  </si>
  <si>
    <t>Tichomir Tenev;Ramana Rao</t>
  </si>
  <si>
    <t>Mark Derthick;Steven F. Roth;John Kolojejchick</t>
  </si>
  <si>
    <t>Dominique Brodbeck;Matthew Chalmers;Aran Lunzer;Pamela Cotture</t>
  </si>
  <si>
    <t>Egemen Tanin;Richard Beigel;Ben Shneiderman</t>
  </si>
  <si>
    <t>Barry G. Becker</t>
  </si>
  <si>
    <t>Alfred Inselberg</t>
  </si>
  <si>
    <t>Richard Brath</t>
  </si>
  <si>
    <t>J. Edward Swan;Klaus Mueller;Torsten Möller;Naeem Shareef;Roger Crawfis;Roni Yagel</t>
  </si>
  <si>
    <t>David N. Kenwright;Robert Haimes</t>
  </si>
  <si>
    <t>Torsten Möller;Raghu Machiraju;Klaus Mueller;Roni Yagel</t>
  </si>
  <si>
    <t>Rüdiger Westermann;Thomas Ertl</t>
  </si>
  <si>
    <t>Roger C. Tam;Christopher G. Healey;Borys Flak;Peter Cahoon</t>
  </si>
  <si>
    <t>Christopher R. Volpe;Ephraim P. Glinert</t>
  </si>
  <si>
    <t>Yingmei Lavin;Yuval Levy;Lambertus Hesselink</t>
  </si>
  <si>
    <t>Gerik Scheuermann;Hans Hagen;Heinz Krüger;Martin Menzel;Alyn P. Rockwood</t>
  </si>
  <si>
    <t>Wenli Cai;Pheng-Ann Heng</t>
  </si>
  <si>
    <t>Mark A. Duchaineau;Murray Wolinsky;David E. Sigeti;Mark C. Miller;Charles Aldrich;Mark B. Mineev-Weinstein</t>
  </si>
  <si>
    <t>Dru Clark;Michael J. Bailey</t>
  </si>
  <si>
    <t>Boris Rabinovich;Craig Gotsman</t>
  </si>
  <si>
    <t>Leila De Floriani;Paola Magillo;Enrico Puppo</t>
  </si>
  <si>
    <t>Rainer Wegenkittl;Helwig Löffelmann;M. Eduard Gröller</t>
  </si>
  <si>
    <t>Jackie Assa;Daniel Cohen-Or;Tova Milo</t>
  </si>
  <si>
    <t>Yong Zhou 0001;Baoquan Chen;Arie E. Kaufman</t>
  </si>
  <si>
    <t>Gregory M. Nielson;Il-Hong Jung;Junwon Sung</t>
  </si>
  <si>
    <t>Zhifan Zhu;Raghu Machiraju;Bryan Fry;Robert J. Moorhead II</t>
  </si>
  <si>
    <t>Chandrajit L. Bajaj;Valerio Pascucci;Daniel Schikore</t>
  </si>
  <si>
    <t>Andrew J. Hanson;Eric A. Wernert</t>
  </si>
  <si>
    <t>Martin L. Brady;Kenneth K. Jung;H. T. Nguyen;Thinh P. Q. Nguyen</t>
  </si>
  <si>
    <t>Jason Freund;Kenneth R. Sloan</t>
  </si>
  <si>
    <t>William J. Schroeder</t>
  </si>
  <si>
    <t>Guy Albertelli;Roger Crawfis</t>
  </si>
  <si>
    <t>Gregory M. Nielson;Junwon Sung</t>
  </si>
  <si>
    <t>Gregory M. Nielson;Richard Franke</t>
  </si>
  <si>
    <t>Michael Cox;David Ellsworth</t>
  </si>
  <si>
    <t>Issei Fujishiro;Yuriko Takeshima;Yoshihiko Ichikawa;Kyoko Nakamura</t>
  </si>
  <si>
    <t>Jason D. Wood;Helen Wright;Ken Brodlie</t>
  </si>
  <si>
    <t>Cherilyn Michaels;Michael J. Bailey</t>
  </si>
  <si>
    <t>Qian Chen 0022;Gérard G. Medioni</t>
  </si>
  <si>
    <t>Peter Rander;P. J. Narayanan;Takeo Kanade</t>
  </si>
  <si>
    <t>Kwan-Liu Ma;Victoria Interrante</t>
  </si>
  <si>
    <t>Yi-Jen Chiang;Cláudio T. Silva</t>
  </si>
  <si>
    <t>Vijendra Jaswal</t>
  </si>
  <si>
    <t>Rainer Wegenkittl;M. Eduard Gröller</t>
  </si>
  <si>
    <t>Han-Wei Shen;David L. Kao</t>
  </si>
  <si>
    <t>Bruno Jobard;Wilfrid Lefer</t>
  </si>
  <si>
    <t>Tzi-cker Chiueh;Chuan-Kai Yang;Taosong He;Hanspeter Pfister;Arie E. Kaufman</t>
  </si>
  <si>
    <t>Oliver G. Staadt;Markus H. Gross;Roger Weber</t>
  </si>
  <si>
    <t>Mike M. Chow</t>
  </si>
  <si>
    <t>Daniel G. Aliaga;Anselmo Lastra</t>
  </si>
  <si>
    <t>Gill Barequet;Subodh Kumar 0001</t>
  </si>
  <si>
    <t>Chhandomay Mandal;Hong Qin;Baba C. Vemuri</t>
  </si>
  <si>
    <t>Tran S. Gieng;Bernd Hamann;Kenneth I. Joy;Gregory L. Schussman;Issac J. Trotts</t>
  </si>
  <si>
    <t>Roberto Grosso;Christoph Lürig;Thomas Ertl</t>
  </si>
  <si>
    <t>Jonathan D. Cohen 0001;Dinesh Manocha;Marc Olano</t>
  </si>
  <si>
    <t>Jihad El-Sana;Amitabh Varshney</t>
  </si>
  <si>
    <t>Samuel P. Uselton</t>
  </si>
  <si>
    <t>Victoria Interrante;Chester Grosch</t>
  </si>
  <si>
    <t>Jean-Marie Favre</t>
  </si>
  <si>
    <t>Suya You;Lichan Hong;Ming Wan;Kittiboon Junyaprasert;Arie E. Kaufman;Shigeru Muraki;Yong Zhou 0001;Mark Wax;Zhengrong Liang</t>
  </si>
  <si>
    <t>Patrick Hoffman;Georges G. Grinstein;Kenneth A. Marx;Ivo Grosse;Eugene Stanley</t>
  </si>
  <si>
    <t>Anna Puig;Dani Tost;Isabel Navazo</t>
  </si>
  <si>
    <t>David C. Banks;John T. Foley;Kiril Vidimce;Ming-Hoe Kiu</t>
  </si>
  <si>
    <t>James P. Ahrens;Patrick S. McCormick;James Bossert;Jon Reisner;Judith Winterkamp</t>
  </si>
  <si>
    <t>Maria Shneerson;Ayellet Tal</t>
  </si>
  <si>
    <t>Anton L. Fuhrmann;Helwig Löffelmann;Dieter Schmalstieg</t>
  </si>
  <si>
    <t>Holly E. Rushmeier;Richard D. Lawrence;George S. Almási</t>
  </si>
  <si>
    <t>Russell M. Taylor II;Jun Chen;Shoji Okimoto;Noel Llopis-Artime;Vernon L. Chi;Frederick P. Brooks Jr.;Michael R. Falvo;Scott Paulson;Pichet Thiansathaporn;David Glick;Sean Washburn;Richard Superfine</t>
  </si>
  <si>
    <t>Jed Marti</t>
  </si>
  <si>
    <t>Jeremy J. Loomis;Xiuwen Liu;Zhaohua Ding;Kikuo Fujimura;Michael L. Evans;Hideo Ishikawa</t>
  </si>
  <si>
    <t>Dan Drake;Thomas Simpson;Larry Smithmier;Penny Rheingans</t>
  </si>
  <si>
    <t>Lisa Sobierajski Avila;William J. Schroeder</t>
  </si>
  <si>
    <t>Sven Kuschfeldt;Thomas Ertl;Michael Holzner</t>
  </si>
  <si>
    <t>Mark A. Livingston</t>
  </si>
  <si>
    <t>Patricia Crossno;Edward Angel</t>
  </si>
  <si>
    <t>Sean M. Smith;Glen N. Williams</t>
  </si>
  <si>
    <t>Carol L. Hunter;Roger Crawfis;Michael Cox;Bernd Hamann;Charles D. Hansen;Mark C. Miller</t>
  </si>
  <si>
    <t>Georges G. Grinstein;Sharon J. Laskowski;Graham J. Wills;Bernice E. Rogowitz</t>
  </si>
  <si>
    <t>Holly E. Rushmeier;Harrison H. Barrett;Penny Rheingans;Samuel P. Uselton;Andrew Watson</t>
  </si>
  <si>
    <t>Ed H. Chi;John Riedl</t>
  </si>
  <si>
    <t>Emmanuel Frécon;Gareth Smith</t>
  </si>
  <si>
    <t>Jeffrey L. Korn;Andrew W. Appel</t>
  </si>
  <si>
    <t>Chang-Sung Jeong;Alex T. Pang</t>
  </si>
  <si>
    <t>Mei C. Chuah</t>
  </si>
  <si>
    <t>Alan Keahey</t>
  </si>
  <si>
    <t>Mihael Ankerst;Stefan Berchtold;Daniel A. Keim</t>
  </si>
  <si>
    <t>Yoram Moses;Zvi Polunsky;Ayellet Tal;Leonid Ulitsky</t>
  </si>
  <si>
    <t>Thomas C. Sprenger;Markus H. Gross;Daniel Bielser;T. Strasser</t>
  </si>
  <si>
    <t>Alan M. MacEachren;Francis P. Boscoe;Daniel Haug;Linda Pickle</t>
  </si>
  <si>
    <t>Stephan M. Kerpedjiev;Giuseppe Carenini;Nancy L. Green;Johanna D. Moore;Steven F. Roth</t>
  </si>
  <si>
    <t>Marc D. Hansen;Doanna Meads;Alex T. Pang</t>
  </si>
  <si>
    <t>Toshiyuki Masui</t>
  </si>
  <si>
    <t>Randall M. Rohrer;John L. Sibert;David S. Ebert</t>
  </si>
  <si>
    <t>Min Song</t>
  </si>
  <si>
    <t>Elizabeth G. Hetzler;Paul Whitney;Lou Martucci;James J. Thomas</t>
  </si>
  <si>
    <t>Philip D. Heermann</t>
  </si>
  <si>
    <t>Steven G. Parker;Peter Shirley;Yarden Livnat;Charles D. Hansen;Peter-Pike J. Sloan</t>
  </si>
  <si>
    <t>Renato Pajarola</t>
  </si>
  <si>
    <t>Jianyun Chai;Takaharu Miyoshi;Eihachiro Nakamae</t>
  </si>
  <si>
    <t>Hugues Hoppe</t>
  </si>
  <si>
    <t>Paolo Cignoni;Claudio Montani;Roberto Scopigno;Claudio Rocchini</t>
  </si>
  <si>
    <t>Marek Teichmann;Michael V. Capps</t>
  </si>
  <si>
    <t>Georges-Pierre Bonneau;Alexandre Gerussi</t>
  </si>
  <si>
    <t>Chris Henze</t>
  </si>
  <si>
    <t>Chi-Keung Tang;Gérard G. Medioni</t>
  </si>
  <si>
    <t>Yingmei Lavin;Rajesh Batra;Lambertus Hesselink</t>
  </si>
  <si>
    <t>Christopher G. Healey;James T. Enns</t>
  </si>
  <si>
    <t>Henrik Weimer;Joe D. Warren;Jane Troutner;Wendell Wiggins;John Shrout</t>
  </si>
  <si>
    <t>David H. Laidlaw;Eric T. Ahrens;David Kremers;Matthew J. Avalos;Russell E. Jacobs;Carol Readhead</t>
  </si>
  <si>
    <t>Xiaoyang Mao;Yuji Hatanaka;Hidenori Higashida;Atsumi Imamiya</t>
  </si>
  <si>
    <t>David N. Kenwright</t>
  </si>
  <si>
    <t>Han-Wei Shen</t>
  </si>
  <si>
    <t>Yi-Jen Chiang;Cláudio T. Silva;William J. Schroeder</t>
  </si>
  <si>
    <t>Yarden Livnat;Charles D. Hansen</t>
  </si>
  <si>
    <t>Daniel A. Keim;Annemarie Herrmann</t>
  </si>
  <si>
    <t>Nancy E. Miller;Pak Chung Wong;Mary Brewster;Harlan Foote</t>
  </si>
  <si>
    <t>Donald H. House;Christopher J. Kocmoud</t>
  </si>
  <si>
    <t>Klaus Kremer</t>
  </si>
  <si>
    <t>Voicu Popescu;Anselmo Lastra;Daniel G. Aliaga;Manuel Menezes de Oliveira Neto</t>
  </si>
  <si>
    <t>Kay A. Robbins;David M. Senseman</t>
  </si>
  <si>
    <t>Robert van Liere;Jan Harkes;Wim C. de Leeuw</t>
  </si>
  <si>
    <t>Klaus Mueller;Roger Crawfis</t>
  </si>
  <si>
    <t>Lichan Hong;Arie E. Kaufman</t>
  </si>
  <si>
    <t>Ulf Tiede;Thomas Schiemann;Karl Heinz Höhne</t>
  </si>
  <si>
    <t>Michael Garland;Paul S. Heckbert</t>
  </si>
  <si>
    <t>Meenakshisundaram Gopi;Dinesh Manocha</t>
  </si>
  <si>
    <t>Peter Lindstrom;Greg Turk</t>
  </si>
  <si>
    <t>Issac J. Trotts;Bernd Hamann;Kenneth I. Joy;David F. Wiley</t>
  </si>
  <si>
    <t>Anton L. Fuhrmann;M. Eduard Gröller</t>
  </si>
  <si>
    <t>Shiaofen Fang;Tom Biddlecome;Mihran Tuceryan</t>
  </si>
  <si>
    <t>Christoph Lürig;Thomas Ertl</t>
  </si>
  <si>
    <t>David Cline;Parris K. Egbert</t>
  </si>
  <si>
    <t>Jurriaan D. Mulder;Frans C. A. Groen;Jarke J. van Wijk</t>
  </si>
  <si>
    <t>Wim C. de Leeuw;Robert van Liere</t>
  </si>
  <si>
    <t>Yair Kurzion;Torsten Möller;Roni Yagel</t>
  </si>
  <si>
    <t>Andrew J. Hanson</t>
  </si>
  <si>
    <t>André Guéziec;Gabriel Taubin;Francis Lazarus;William P. Horn</t>
  </si>
  <si>
    <t>Axel Friedrich;Konrad Polthier;Markus Schmies</t>
  </si>
  <si>
    <t>Oliver G. Staadt;Markus H. Gross</t>
  </si>
  <si>
    <t>Leslie Keely;Samuel P. Uselton</t>
  </si>
  <si>
    <t>Qin Shen;Alex T. Pang;Samuel P. Uselton</t>
  </si>
  <si>
    <t>I. Ari Sadarjoen;Frits H. Post;Bing Ma;David C. Banks;Hans-Georg Pagendarm</t>
  </si>
  <si>
    <t>Johanna E. van der Heyden;Sheelagh Carpendale;Kevin B. Inkpen;M. Stella Atkins</t>
  </si>
  <si>
    <t>Frans Vos;Hans J. W. Spoelder</t>
  </si>
  <si>
    <t>Kevin Montgomery;Michael Stephanides;Stephen Schendel;Muriel Ross</t>
  </si>
  <si>
    <t>Enrico Gobbetti;Piero Pili;Antonio Zorcolo;Massimiliano Tuveri</t>
  </si>
  <si>
    <t>Sami Khoury;Adrian Freed;David Wessel</t>
  </si>
  <si>
    <t>M. L. Lantin;Sheelagh Carpendale</t>
  </si>
  <si>
    <t>Dru Clark;Richard Marciano;Rosemarie McKeon;Michael J. Bailey</t>
  </si>
  <si>
    <t>Douglass Davis;William Ribarsky;Nickolas Faust;Tian-Yue Jiang</t>
  </si>
  <si>
    <t>Jim Durbin;J. Edward Swan;Brad Colbert;John Crowe;Rob King;Tony King;Christopher Scannell;Zachary Wartell;Terry Welsh</t>
  </si>
  <si>
    <t>Hong Ma;Keith W. Jones;Eric A. Stern</t>
  </si>
  <si>
    <t>Allen McPherson;Mathew Maltrud</t>
  </si>
  <si>
    <t>Peter A. Rona;Karen G. Bemis;Deepak R. Kenchammana-Hosekote;Deborah Silver</t>
  </si>
  <si>
    <t>Paul Chapman;Peter Stevens;Derek Wills;Graham R. Brookes</t>
  </si>
  <si>
    <t>Elisha Sacks;Leo Joskowicz</t>
  </si>
  <si>
    <t>Marco Lanzagorta;Milo V. Kral;J. Edward Swan;George Spanos;Robert Rosenberg;Eddy Kuo</t>
  </si>
  <si>
    <t>Clifford A. Shaffer;Duane L. Knill;Layne T. Watson</t>
  </si>
  <si>
    <t>Arie E. Kaufman;Marty Brady;William E. Lorensen;Frederick L. Kitson;Hanspeter Pfister</t>
  </si>
  <si>
    <t>Samuel P. Uselton;Lloyd Treinish;James P. Ahrens;E. Wes Bethel;Andrei State</t>
  </si>
  <si>
    <t>Georges G. Grinstein;Sharon J. Laskowski;Alfred Inselberg</t>
  </si>
  <si>
    <t>David H. Laidlaw;David Kremers;Felica Frankel;Victoria Interrante;Thomas F. Banchoff</t>
  </si>
  <si>
    <t>Jarke J. van Wijk;Edward R. van Selow</t>
  </si>
  <si>
    <t>Chris Stolte;Robert Bosch;Pat Hanrahan;Mendel Rosenblum</t>
  </si>
  <si>
    <t>Ed H. Chi;Stuart K. Card</t>
  </si>
  <si>
    <t>Benjamin B. Bederson;Angela Boltman</t>
  </si>
  <si>
    <t>Kerry Rodden;Wojciech Basalaj;David Sinclair;Kenneth R. Wood</t>
  </si>
  <si>
    <t>Octavio Juarez Espinosa;Chris Hendrickson;James H. Garrett Jr.</t>
  </si>
  <si>
    <t>Staffan Björk;Lars Erik Holmquist;Johan Redström</t>
  </si>
  <si>
    <t>Ying-Huey Fua;Matthew O. Ward;Elke A. Rundensteiner</t>
  </si>
  <si>
    <t>Richard M. Wilson 0002;R. Daniel Bergeron</t>
  </si>
  <si>
    <t>Jarke J. van Wijk;Huub van de Wetering</t>
  </si>
  <si>
    <t>Hidekazu Shiozawa;Ken-ichi Okada;Yutaka Matsushita</t>
  </si>
  <si>
    <t>Mark Derthick;James Harrison;Andrew Moore;Steven F. Roth</t>
  </si>
  <si>
    <t>James K. Rayson</t>
  </si>
  <si>
    <t>Michael Higgins;Peter Lucas 0002;Jeffrey Senn</t>
  </si>
  <si>
    <t>Alfred Inselberg;Tova Avidan</t>
  </si>
  <si>
    <t>Pak Chung Wong;Paul Whitney;James J. Thomas</t>
  </si>
  <si>
    <t>Ming C. Hao;Umeshwar Dayal;Meichun Hsu;Jim Baker;Bob Deletto</t>
  </si>
  <si>
    <t>Stuart J. Rose</t>
  </si>
  <si>
    <t>Tamara Munzner;François Guimbretière;George G. Robertson</t>
  </si>
  <si>
    <t>Daniel Cohen-Or;David Levin;Offir Remez</t>
  </si>
  <si>
    <t>Bjørn Heckel;Gunther H. Weber;Bernd Hamann;Kenneth I. Joy</t>
  </si>
  <si>
    <t>Patrick J. Moran;Chris Henze</t>
  </si>
  <si>
    <t>Alexandru Telea;Jarke J. van Wijk</t>
  </si>
  <si>
    <t>Stefan Gumhold;Stefan Guthe;Wolfgang Straßer</t>
  </si>
  <si>
    <t>André Guéziec;Frank Bossen;Gabriel Taubin;Cláudio T. Silva</t>
  </si>
  <si>
    <t>Kwan-Liu Ma</t>
  </si>
  <si>
    <t>Baoquan Chen;Frank Dachille;Arie E. Kaufman</t>
  </si>
  <si>
    <t>Nivedita Sahasrabudhe;John E. West;Raghu Machiraju;Mark Janus</t>
  </si>
  <si>
    <t>Rajesh Batra;Lambertus Hesselink</t>
  </si>
  <si>
    <t>James T. Klosowski;Cláudio T. Silva</t>
  </si>
  <si>
    <t>Enrico Gobbetti;Eric Bouvier</t>
  </si>
  <si>
    <t>Jihad El-Sana;Elvir Azanli;Amitabh Varshney</t>
  </si>
  <si>
    <t>Klaus Engel;Rüdiger Westermann;Thomas Ertl</t>
  </si>
  <si>
    <t>Philip M. Sutton;Charles D. Hansen</t>
  </si>
  <si>
    <t>Chris Shaw 0002;James A. Hall;David S. Ebert;D. Aaron Roberts</t>
  </si>
  <si>
    <t>Ramesh Raskar;Michael S. Brown;Ruigang Yang;Wei-Chao Chen;Greg Welch;Herman Towles;W. Brent Seales;Henry Fuchs</t>
  </si>
  <si>
    <t>Bernd Fröhlich 0001;Stephen Barrass;Björn Zehner;John Plate;Martin Göbel</t>
  </si>
  <si>
    <t>Sunil Hadap;Endre Bangerter;Pascal Volino;Nadia Magnenat-Thalmann</t>
  </si>
  <si>
    <t>Gordon L. Kindlmann;David M. Weinstein</t>
  </si>
  <si>
    <t>Kevin Kreeger;Arie E. Kaufman</t>
  </si>
  <si>
    <t>Charidimos E. Gasparakis</t>
  </si>
  <si>
    <t>Michael Meißner;Ulrich Hoffmann;Wolfgang Straßer</t>
  </si>
  <si>
    <t>Greg Humphreys;Pat Hanrahan</t>
  </si>
  <si>
    <t>C. Charles Law;Ken Martin;William J. Schroeder;Joshua Temkin</t>
  </si>
  <si>
    <t>Christof Rezk-Salama;Peter Hastreiter;Christian Teitzel;Thomas Ertl</t>
  </si>
  <si>
    <t>Eric A. Wernert;Andrew J. Hanson</t>
  </si>
  <si>
    <t>David M. Weinstein;Gordon L. Kindlmann;Eric C. Lundberg</t>
  </si>
  <si>
    <t>Gerik Scheuermann;Holger Burbach;Hans Hagen</t>
  </si>
  <si>
    <t>Ronald Peikert;Martin Roth</t>
  </si>
  <si>
    <t>Gerik Scheuermann;Xavier Tricoche;Hans Hagen</t>
  </si>
  <si>
    <t>Georges-Pierre Bonneau</t>
  </si>
  <si>
    <t>Gregory M. Nielson;Dave J. Holliday;Tom Roxborough</t>
  </si>
  <si>
    <t>Baoquan Chen;J. Edward Swan;Eddy Kuo;Arie E. Kaufman</t>
  </si>
  <si>
    <t>Renato Pajarola;Jarek Rossignac;Andrzej Szymczak</t>
  </si>
  <si>
    <t>Chandrajit L. Bajaj;Valerio Pascucci;Guozhong Zhuang</t>
  </si>
  <si>
    <t>Tobias Preußer;Martin Rumpf</t>
  </si>
  <si>
    <t>Robert Michael Kirby;H. Marmanis;David H. Laidlaw</t>
  </si>
  <si>
    <t>Vivek Verma;David L. Kao;Alex T. Pang</t>
  </si>
  <si>
    <t>Eric LaMar;Bernd Hamann;Kenneth I. Joy</t>
  </si>
  <si>
    <t>Klaus Mueller;Torsten Möller;Roger Crawfis</t>
  </si>
  <si>
    <t>Han-Wei Shen;Ling-Jan Chiang;Kwan-Liu Ma</t>
  </si>
  <si>
    <t>Ming Wan;Arie E. Kaufman;Steve Bryson</t>
  </si>
  <si>
    <t>Dirk Bartz;Wolfgang Straßer;Martin Skalej;Dorothea Welte</t>
  </si>
  <si>
    <t>Terry S. Yoo;Penny Rheingans</t>
  </si>
  <si>
    <t>Ming Wan;Qingyu Tang;Arie E. Kaufman;Zhengrong Liang;Mark Wax</t>
  </si>
  <si>
    <t>Zoya Maslak;Douglas J. Steel;Robert J. McDermott</t>
  </si>
  <si>
    <t>Suzana Djurcilov;Alex T. Pang</t>
  </si>
  <si>
    <t>Hans-Georg Pagendarm;Birgit Henne;Markus Rütten</t>
  </si>
  <si>
    <t>Martin Schulz 0005;Frank Reck;Wolf Bartelheimer;Thomas Ertl</t>
  </si>
  <si>
    <t>Sepideh Chakaveh;Udo Zlender;Detlef Skaley;Konstantinos Fostiropoulos;Dieter Breitschwerdt</t>
  </si>
  <si>
    <t>Amit Goel;Chuck Baker;Clifford A. Shaffer;Bernard Grossman;Raphael T. Haftka;William H. Mason;Layne T. Watson</t>
  </si>
  <si>
    <t>Christophe Winkler;Fabien Bosquet;Xavier Cavin;Jean-Claude Paul</t>
  </si>
  <si>
    <t>Ronald T. Azuma;Howard Neely;Michael J. Daily;Mario Correa</t>
  </si>
  <si>
    <t>Douglass Davis;William Ribarsky;Tian-Yue Jiang;Nickolas Faust;Sean Ho</t>
  </si>
  <si>
    <t>Eliot Feibush;Nikhil Gagvani;Daniel Williams</t>
  </si>
  <si>
    <t>Paul Chapman;Derek Wills;Peter Stevens;Graham R. Brookes</t>
  </si>
  <si>
    <t>Chaomei Chen;Les Carr</t>
  </si>
  <si>
    <t>Donna L. Gresh;Bernice E. Rogowitz;M. S. Tignor;E. J. Mayland</t>
  </si>
  <si>
    <t>Eleftherios Koutsofios;Stephen C. North;Russell Truscott;Daniel A. Keim</t>
  </si>
  <si>
    <t>Carl Manaster;Elizabeth Nanthakumar;Phillip A. Morin</t>
  </si>
  <si>
    <t>Issei Fujishiro;Taeko Azuma;Yuriko Takeshima</t>
  </si>
  <si>
    <t>Matthias Hopf;Thomas Ertl</t>
  </si>
  <si>
    <t>Jayesh Govindarajan;Matthew O. Ward;Jonathan Barnett</t>
  </si>
  <si>
    <t>Hanspeter Pfister;Michel Cox;Peter N. Glaskowsky;William E. Lorensen;Richard Greco</t>
  </si>
  <si>
    <t>J. Edward Swan;Theresa-Marie Rhyne;David H. Laidlaw;Tamara Munzner;Victoria Interrante</t>
  </si>
  <si>
    <t>David N. Kenwright;David C. Banks;Steve Bryson;Robert Haimes;Robert van Liere;Samuel P. Uselton</t>
  </si>
  <si>
    <t>Chris Stolte;Pat Hanrahan</t>
  </si>
  <si>
    <t>Randy L. Ribler;Marc Abrams</t>
  </si>
  <si>
    <t>Christopher Olston;Allison Woodruff</t>
  </si>
  <si>
    <t>Matthias Kreuseler;Norma López;Heidrun Schumann</t>
  </si>
  <si>
    <t>James Abello;Jeffrey L. Korn</t>
  </si>
  <si>
    <t>Ivan Herman;M. Scott Marshall;Guy Melançon</t>
  </si>
  <si>
    <t>John T. Stasko;Eugene Zhang</t>
  </si>
  <si>
    <t>Ed H. Chi</t>
  </si>
  <si>
    <t>Issei Fujishiro;Rika Furuhata;Yoshihiko Ichikawa;Yuriko Takeshima</t>
  </si>
  <si>
    <t>Staffan Björk;Johan Redström</t>
  </si>
  <si>
    <t>André Skupin</t>
  </si>
  <si>
    <t>Julie Yang-Peláez;Woodie Flowers</t>
  </si>
  <si>
    <t>Pak Chung Wong;Wendy Cowley;Harlan Foote;Elizabeth Jurrus;James J. Thomas</t>
  </si>
  <si>
    <t>Susan L. Havre;Elizabeth G. Hetzler;Lucy T. Nowell</t>
  </si>
  <si>
    <t>Anton Leuski;James Allan</t>
  </si>
  <si>
    <t>Thomas J. Overbye;Jamie D. Weber</t>
  </si>
  <si>
    <t>Isaac Brewer;Alan M. MacEachren;Hadi Abdo;Jack Gundrum;George Otto</t>
  </si>
  <si>
    <t>Pearl Pu;Denis Lalanne</t>
  </si>
  <si>
    <t>Cristina Russo Dos Santos;Pascal Gros;Pierre Abel;Didier Loisel;N. Trichaud;J. P. Paris</t>
  </si>
  <si>
    <t>Monika Büscher;Dan Shapiro;Michael Christensen 0002;Preben Holst Mogensen;Peter Ørbæk</t>
  </si>
  <si>
    <t>Stanislav L. Stoev;Wolfgang Straßer</t>
  </si>
  <si>
    <t>Rami Hietala;Jarkko Oikarinen</t>
  </si>
  <si>
    <t>Sarang Lakare;Ming Wan;Mie Sato;Arie E. Kaufman</t>
  </si>
  <si>
    <t>Ingmar Bitter;Mie Sato;Michael A. Bender;Kevin T. McDonnell;Arie E. Kaufman;Ming Wan</t>
  </si>
  <si>
    <t>Matthew C. Humphrey</t>
  </si>
  <si>
    <t>Thomas C. Sprenger;R. Brunella;Markus H. Gross</t>
  </si>
  <si>
    <t>T. J. Jankun-Kelly;Kwan-Liu Ma</t>
  </si>
  <si>
    <t>Andrej Cedilnik;Penny Rheingans</t>
  </si>
  <si>
    <t>Paolo Cignoni;D. Constanza;Claudio Montani;Claudio Rocchini;Roberto Scopigno</t>
  </si>
  <si>
    <t>Tom Roxborough;Gregory M. Nielson</t>
  </si>
  <si>
    <t>Chuan-Kai Yang;Tulika Mitra;Tzi-cker Chiueh</t>
  </si>
  <si>
    <t>Stefan Röttger;Martin Kraus;Thomas Ertl</t>
  </si>
  <si>
    <t>Aditi Majumder;Zhu He;Herman Towles;Greg Welch</t>
  </si>
  <si>
    <t>Yuqun Chen;Douglas W. Clark;Adam Finkelstein;Timothy C. Housel;Kai Li 0001</t>
  </si>
  <si>
    <t>Dale A. Lawrence;Christopher D. Lee;Lucy Y. Pao;Roman Y. Novoselov</t>
  </si>
  <si>
    <t>Arthur D. Gregory;Ajith Mascarenhas;Stephen A. Ehmann;Ming C. Lin;Dinesh Manocha</t>
  </si>
  <si>
    <t>Rüdiger Westermann;Christopher R. Johnson 0001;Thomas Ertl</t>
  </si>
  <si>
    <t>Bruno Jobard;Gordon Erlebacher;M. Yousuff Hussaini</t>
  </si>
  <si>
    <t>Randy K. Scoggins;Robert J. Moorhead II;Raghu Machiraju</t>
  </si>
  <si>
    <t>Helen H. Hu;Amy Ashurst Gooch;William B. Thompson;Brian E. Smits;John J. Rieser;Peter Shirley</t>
  </si>
  <si>
    <t>Shigeru Muraki;Toshiharu Nakai;Yasuyo Kita</t>
  </si>
  <si>
    <t>David S. Ebert;Penny Rheingans</t>
  </si>
  <si>
    <t>Steve M. F. Treavett;Min Chen 0001</t>
  </si>
  <si>
    <t>Helwig Hauser;Lukas Mroz;Gian Italo Bischi;M. Eduard Gröller</t>
  </si>
  <si>
    <t>Jian Huang;Roger Crawfis;Naeem Shareef;Klaus Mueller</t>
  </si>
  <si>
    <t>Jürgen Döllner;Konstantin Baumann;Klaus H. Hinrichs</t>
  </si>
  <si>
    <t>Frank Suits;James T. Klosowski;William P. Horn;Gérard Lecina</t>
  </si>
  <si>
    <t>Adam Hunter;Jonathan D. Cohen 0001</t>
  </si>
  <si>
    <t>Huamin Qu;Ming Wan;Jiafa Qin;Arie E. Kaufman</t>
  </si>
  <si>
    <t>Thomas Gerstner;Renato Pajarola</t>
  </si>
  <si>
    <t>Praveen Bhaniramka;Rephael Wenger;Roger Crawfis</t>
  </si>
  <si>
    <t>Zoë J. Wood;Peter Schröder;David E. Breen;Mathieu Desbrun</t>
  </si>
  <si>
    <t>David M. Weinstein</t>
  </si>
  <si>
    <t>Helen Wright;Ken Brodlie;Tim David</t>
  </si>
  <si>
    <t>R. R. Johnson</t>
  </si>
  <si>
    <t>Daniel Weiskopf;Daniel Kobras;Hanns Ruder</t>
  </si>
  <si>
    <t>Ingrid Hotz;Hans Hagen</t>
  </si>
  <si>
    <t>Olivier Devillers;Pierre-Marie Gandoin</t>
  </si>
  <si>
    <t>Wei-Chao Chen;Herman Towles;Lars S. Nyland;Greg Welch;Henry Fuchs</t>
  </si>
  <si>
    <t>Jihad El-Sana</t>
  </si>
  <si>
    <t>Suresh K. Lodha;Jose C. Renteria;Krishna M. Roskin</t>
  </si>
  <si>
    <t>Harald Garcke;Tobias Preußer;Martin Rumpf;Alexandru Telea;Ulrich Weikard;Jarke J. van Wijk</t>
  </si>
  <si>
    <t>Xavier Tricoche;Gerik Scheuermann;Hans Hagen</t>
  </si>
  <si>
    <t>Kathleen S. Bonnell;Kenneth I. Joy;Bernd Hamann;Daniel Schikore;Mark A. Duchaineau</t>
  </si>
  <si>
    <t>Udo Adamy;Joachim Giesen;Matthias John 0003</t>
  </si>
  <si>
    <t>Georges-Pierre Bonneau;Stefanie Hahmann</t>
  </si>
  <si>
    <t>Martin Hering-Bertram;Mark A. Duchaineau;Bernd Hamann;Kenneth I. Joy</t>
  </si>
  <si>
    <t>Ulrich Clarenz;Udo Diewald;Martin Rumpf</t>
  </si>
  <si>
    <t>Andreas Hubeli;Markus H. Gross</t>
  </si>
  <si>
    <t>Fakir S. Nooruddin;Greg Turk</t>
  </si>
  <si>
    <t>Ariel Shamir;Chandrajit L. Bajaj;Valerio Pascucci</t>
  </si>
  <si>
    <t>Kay A. Robbins;Michael Gorman</t>
  </si>
  <si>
    <t>Lukas Mroz;Rainer Wegenkittl;M. Eduard Gröller</t>
  </si>
  <si>
    <t>J. Edward Swan;Marco Lanzagorta;Doug Maxwell;Eddy Kuo;Jeffrey K. Uhlmann;Wendell Anderson;Haw-Jye Shyu;William Smith</t>
  </si>
  <si>
    <t>Daniel Weiskopf</t>
  </si>
  <si>
    <t>Klaus Engel;Thomas Ertl;Peter Hastreiter;Bernd Tomandl;K. Eberhardt</t>
  </si>
  <si>
    <t>A. J. Fenlon;T. David;J. P. R. B. Walton</t>
  </si>
  <si>
    <t>Andrew S. Forsberg;David H. Laidlaw;Andries van Dam;Robert Michael Kirby;George E. Karniadakis;Jonathan L. Elion</t>
  </si>
  <si>
    <t>Rainer Wegenkittl;Anna Vilanova;Balint Hegedüs;Daniel Wagner;Martin C. Freund;M. Eduard Gröller</t>
  </si>
  <si>
    <t>Henk Huitema;Robert van Liere</t>
  </si>
  <si>
    <t>Patric Ljung;Mark Dieckmann;Niclas Andersson;Anders Ynnerman</t>
  </si>
  <si>
    <t>Wim C. de Leeuw;Robert van Liere;Pernette J. Verschure;Roel van Driel;Astrid E. Visser;Erik M. M. Manders</t>
  </si>
  <si>
    <t>Karen G. Bemis;Deborah Silver;Peter A. Rona;Chengwei Feng</t>
  </si>
  <si>
    <t>Pak Chung Wong;Harlan Foote;L. Ruby Leung;Elizabeth Jurrus;Dan Adams;James J. Thomas</t>
  </si>
  <si>
    <t>Donna L. Gresh;Bernice E. Rogowitz;Raimond L. Winslow;David F. Scollan;Christina K. Yung</t>
  </si>
  <si>
    <t>Penny Rheingans;Marie desJardins</t>
  </si>
  <si>
    <t>Gregory L. Schussman;Kwan-Liu Ma;David P. Schissel;Todd Evans</t>
  </si>
  <si>
    <t>Robert Stein;Alan M. Shih;M. Pauline Baker;Carl F. Cerco;Mark R. Noel</t>
  </si>
  <si>
    <t>Pat Hanrahan</t>
  </si>
  <si>
    <t>Marc Weber;Marc Alexa;Wolfgang Müller 0004</t>
  </si>
  <si>
    <t>Lucy T. Nowell;Elizabeth G. Hetzler;Ted Tanasse</t>
  </si>
  <si>
    <t>George S. Davidson;Brian N. Wylie;Kevin W. Boyack</t>
  </si>
  <si>
    <t>James R. Eagan;Mary Jean Harrold;James A. Jones;John T. Stasko</t>
  </si>
  <si>
    <t>Ka-Ping Yee;Danyel Fisher;Rachna Dhamija;Marti A. Hearst</t>
  </si>
  <si>
    <t>Janet M. Six;Ioannis G. Tollis</t>
  </si>
  <si>
    <t>Frank van Ham;Huub van de Wetering;Jarke J. van Wijk</t>
  </si>
  <si>
    <t>James Abello;Irene Finocchi;Jeffrey L. Korn</t>
  </si>
  <si>
    <t>Ben Shneiderman;Martin Wattenberg</t>
  </si>
  <si>
    <t>Raimund Dachselt;Jürgen Ebert</t>
  </si>
  <si>
    <t>Ernst Kleiberg;Huub van de Wetering;Jarke J. van Wijk</t>
  </si>
  <si>
    <t>Robert Kosara;Silvia Miksch;Helwig Hauser</t>
  </si>
  <si>
    <t>Susan L. Havre;Elizabeth G. Hetzler;Kenneth A. Perrine;Elizabeth Jurrus;Nancy Miller</t>
  </si>
  <si>
    <t>Daniel A. Keim;Ming C. Hao;Julian Ladisch;Meichun Hsu;Umeshwar Dayal</t>
  </si>
  <si>
    <t>Alfred Kobsa</t>
  </si>
  <si>
    <t>S. Todd Barlow;Padraic Neville</t>
  </si>
  <si>
    <t>Monica Tavanti;Mats Lind</t>
  </si>
  <si>
    <t>Jeffrey Brainerd;Barry G. Becker</t>
  </si>
  <si>
    <t>Robert M. Edsall;Alan M. MacEachren;Linda Pickle</t>
  </si>
  <si>
    <t>James Agutter;Noah Syroid;Frank Drews;Dwayne R. Westenskow;Julio C. Bermudez;David L. Strayer</t>
  </si>
  <si>
    <t>Jeffrey L. Posdamer</t>
  </si>
  <si>
    <t>Joe Michael Kniss;Gordon L. Kindlmann;Charles D. Hansen</t>
  </si>
  <si>
    <t>Marc Alexa;Johannes Behr;Daniel Cohen-Or;Shachar Fleishman;David Levin;Cláudio T. Silva</t>
  </si>
  <si>
    <t>Matthias Zwicker;Hanspeter Pfister;Jeroen van Baar;Markus H. Gross</t>
  </si>
  <si>
    <t>Jonathan D. Cohen 0001;Daniel G. Aliaga;Weiqiand Zhang</t>
  </si>
  <si>
    <t>Baoquan Chen;Minh Xuan Nguye</t>
  </si>
  <si>
    <t>David Bürkle;Tobias Preußer;Martin Rumpf</t>
  </si>
  <si>
    <t>Jarke J. van Wijk;Alexandru Telea</t>
  </si>
  <si>
    <t>Gopal Sarma Pingali;Agata Opalach;Yves Jean;Ingrid Carlbom</t>
  </si>
  <si>
    <t>Tamal K. Dey;Joachim Giesen;Samrat Goswami;James Hudson;Rephael Wenger;Wulue Zhao</t>
  </si>
  <si>
    <t>Thomas Theußl;Torsten Möller;M. Eduard Gröller</t>
  </si>
  <si>
    <t>Hamish A. Carr;Torsten Möller;Jack Snoeyink</t>
  </si>
  <si>
    <t>Jianbo Peng;Vasily Strela;Denis Zorin</t>
  </si>
  <si>
    <t>Jason D. Walter;Christopher G. Healey</t>
  </si>
  <si>
    <t>Peter Lindstrom;Cláudio T. Silva</t>
  </si>
  <si>
    <t>Eric Shaffer;Michael Garland</t>
  </si>
  <si>
    <t>Martin Isenburg;Stefan Gumhold;Craig Gotsman</t>
  </si>
  <si>
    <t>David H. Laidlaw;Robert Michael Kirby;J. Scott Davidson;Timothy S. Miller;Marco da Silva;William H. Warren;Michael J. Tarr</t>
  </si>
  <si>
    <t>Gerik Scheuermann;Tom Bobach;Hans Hagen;Karim Mahrous;Bernd Hamann;Kenneth I. Joy;Wolfgang Kollmann</t>
  </si>
  <si>
    <t>Ruigang Yang;David Gotz;Justin Hensley;Herman Towles;Michael S. Brown</t>
  </si>
  <si>
    <t>Christopher O. Jaynes;Stephen B. Webb;R. Matt Steele;Michael S. Brown;W. Brent Seales</t>
  </si>
  <si>
    <t>Bernice E. Rogowitz;Alan D. Kalvin</t>
  </si>
  <si>
    <t>Bruno Lévy;Guillaume Caumon;Stephane Conreaux;Xavier Cavin</t>
  </si>
  <si>
    <t>Manfred Weiler;Thomas Ertl</t>
  </si>
  <si>
    <t>Jürgen P. Schulze;Roland Niemeier;Ulrich Lang</t>
  </si>
  <si>
    <t>Martin Kraus;Thomas Ertl</t>
  </si>
  <si>
    <t>Vladimir Pekar;Rafael Wiemker;Daniel Bystrov</t>
  </si>
  <si>
    <t>Shivaraj Tenginakai;Jinho Lee;Raghu Machiraju</t>
  </si>
  <si>
    <t>Ming Wan;Frank Dachille;Arie E. Kaufman</t>
  </si>
  <si>
    <t>Jian Huang;Roger Crawfis;Shao-Chiung Lu;Shuh-Yuan Liou</t>
  </si>
  <si>
    <t>Eric B. Lum;Kwan-Liu Ma;John P. Clyne</t>
  </si>
  <si>
    <t>Rüdiger Westermann;Bernd Sevenich</t>
  </si>
  <si>
    <t>Lukas Mroz;Helwig Hauser</t>
  </si>
  <si>
    <t>Marcel Gavriliu;Joel Carranza;David E. Breen;Alan H. Barr</t>
  </si>
  <si>
    <t>Martin Hering-Bertram;Daniel E. Laney;Mark A. Duchaineau;Charles D. Hansen;Bernd Hamann;Kenneth I. Joy</t>
  </si>
  <si>
    <t>Miguel A. Otaduy;Ming C. Lin</t>
  </si>
  <si>
    <t>Nathan Litke;Adi Levin;Peter Schröder</t>
  </si>
  <si>
    <t>Lexing Ying;Denis Zorin</t>
  </si>
  <si>
    <t>Eitan Grinspun;Peter Schröder</t>
  </si>
  <si>
    <t>Jörg Haber;Frank Zeilfelder;Oleg Davydov;Hans-Peter Seidel</t>
  </si>
  <si>
    <t>Stefan Guthe;Wolfgang Straßer</t>
  </si>
  <si>
    <t>Jeffrey Ho;Kuang-chih Lee;David J. Kriegman</t>
  </si>
  <si>
    <t>Peter Lindstrom;Valerio Pascucci</t>
  </si>
  <si>
    <t>Jihad El-Sana;Neta Sokolovsky;Cláudio T. Silva</t>
  </si>
  <si>
    <t>Randy K. Scoggins;Raghu Machiraju;Robert J. Moorhead II</t>
  </si>
  <si>
    <t>Feng Dong;Gordon Clapworthy;Meleagros A. Krokos</t>
  </si>
  <si>
    <t>Horst K. Hahn;Bernhard Preim;Dirk Selle;Heinz-Otto Peitgen</t>
  </si>
  <si>
    <t>Raanan Fattal;Dani Lischinski</t>
  </si>
  <si>
    <t>Anna Vilanova;Rainer Wegenkittl;Andreas König 0002;M. Eduard Gröller</t>
  </si>
  <si>
    <t>Alexander Gubin;William Yurcik;Larry Brumbaugh</t>
  </si>
  <si>
    <t>Sabine Iserhardt-Bauer;Peter Hastreiter;Thomas Ertl;K. Eberhardt;Bernd Tomandl</t>
  </si>
  <si>
    <t>Patricia Crossno;Rena A. Haynes</t>
  </si>
  <si>
    <t>Michael Meißner;Jasmina Orman;Stephan J. Braun</t>
  </si>
  <si>
    <t>Song Zhang 0004;Çagatay Demiralp;Daniel F. Keefe;M. DaSilva;David H. Laidlaw;Benjamin D. Greenberg;Peter J. Basser;Carlo Pierpaoli;E. A. Chiocca;Thomas S. Deisboeck</t>
  </si>
  <si>
    <t>Donna L. Gresh;Frank Suits;Yuk Yin Sham</t>
  </si>
  <si>
    <t>Kevin Montgomery;Wm. LeRoy Heinrichs;Cynthia Bruyns;Simon Wildermuth;Christopher J. Hasser;Stephanie Ozenne;David Bailey</t>
  </si>
  <si>
    <t>Zhaohua Ding;John C. Gore;Adam W. Anderson</t>
  </si>
  <si>
    <t>David L. Kao;Jennifer L. Dungan;Alex T. Pang</t>
  </si>
  <si>
    <t>Wendy S. Koegler</t>
  </si>
  <si>
    <t>Xiaoming Wei;Arie E. Kaufman;Timothy J. Hallman</t>
  </si>
  <si>
    <t>Monica K. Hurdal;Kevin W. Kurtz;David C. Banks</t>
  </si>
  <si>
    <t>Melanie Tory;Niklas Röber;Torsten Möller;Anna Celler;M. Stella Atkins</t>
  </si>
  <si>
    <t>Armin Kanitsar;Rainer Wegenkittl;Petr Felkel;Dominik Fleischmann;Dominique Sandner;M. Eduard Gröller</t>
  </si>
  <si>
    <t>Tomihisa Welsh;Klaus Mueller;Wei Zhu 0008;Nora D. Volkow;Jeffrey Meade</t>
  </si>
  <si>
    <t>Sean Ziegeler;Robert J. Moorhead II;Paul J. Croft;Duanjun Lu</t>
  </si>
  <si>
    <t>Daniel Acevedo Feliz;Eileen Vote;David H. Laidlaw;Martha Sharp Joukowsky</t>
  </si>
  <si>
    <t>Jason Bryan;Don Stredney;Gregory J. Wiet;Dennis Sessanna</t>
  </si>
  <si>
    <t>Ken Museth;Alan H. Barr;Martin W. Lo</t>
  </si>
  <si>
    <t>Kurt Severance;Paul Brewster;Barry Lazos;Daniel F. Keefe</t>
  </si>
  <si>
    <t>Kevin Montgomery;Wm. LeRoy Heinrichs;Cynthia Bruyns;Simon Wildermuth</t>
  </si>
  <si>
    <t>Chris Stolte;Diane Tang;Pat Hanrahan</t>
  </si>
  <si>
    <t>William S. Cleveland</t>
  </si>
  <si>
    <t>Chris North 0001;Nathan Conklin;Varun Saini</t>
  </si>
  <si>
    <t>Michelle X. Zhou;Min Chen;Ying Feng</t>
  </si>
  <si>
    <t>Daniel A. Keim;Stephen C. North;Christian Panse;Jörn Schneidewind</t>
  </si>
  <si>
    <t>Christopher Olston;Jock D. Mackinlay</t>
  </si>
  <si>
    <t>Lucy T. Nowell;Robert S. Schulman;Deborah Hix</t>
  </si>
  <si>
    <t>Mats Lind;Geoffrey P. Bingham;Camilla Forsell</t>
  </si>
  <si>
    <t>Catherine Plaisant;Jesse Grosjean;Benjamin B. Bederson</t>
  </si>
  <si>
    <t>Kresimir Matkovic;Helwig Hauser;Reinhard Sainitzer;M. Eduard Gröller</t>
  </si>
  <si>
    <t>Nina Amenta;Jeff Klingner</t>
  </si>
  <si>
    <t>Jing Yang 0001;Matthew O. Ward;Elke A. Rundensteiner</t>
  </si>
  <si>
    <t>Quang Vinh Nguyen;Mao Lin Huang</t>
  </si>
  <si>
    <t>Frank van Ham;Jarke J. van Wijk</t>
  </si>
  <si>
    <t>Praveen R. Thiagarajan;Guang R. Gao</t>
  </si>
  <si>
    <t>Martin Wattenberg</t>
  </si>
  <si>
    <t>Jean-Daniel Fekete;Catherine Plaisant</t>
  </si>
  <si>
    <t>Helwig Hauser;Florian Ledermann;Helmut Doleisch</t>
  </si>
  <si>
    <t>Nathan Conklin;Sandeep Prabhakar;Chris North 0001</t>
  </si>
  <si>
    <t>Yehuda Koren;Liran Carmel;David Harel</t>
  </si>
  <si>
    <t>Ulrik Brandes;Steven R. Corman</t>
  </si>
  <si>
    <t>Alistair Morrison;Greg Ross;Matthew Chalmers</t>
  </si>
  <si>
    <t>Alan Keahey;Stephen G. Eick</t>
  </si>
  <si>
    <t>Stephen M. Kosslyn</t>
  </si>
  <si>
    <t>Valerio Pascucci;Kree Cole-McLaughlin</t>
  </si>
  <si>
    <t>Aidong Lu;Christopher J. Morris 0001;David S. Ebert;Penny Rheingans;Charles D. Hansen</t>
  </si>
  <si>
    <t>Bernhard Preim;Christian Tietjen;Wolf Spindler;Heinz-Otto Peitgen</t>
  </si>
  <si>
    <t>Steffen Prohaska;Hans-Christian Hege</t>
  </si>
  <si>
    <t>Armin Kanitsar;Dominik Fleischmann;Rainer Wegenkittl;Petr Felkel;M. Eduard Gröller</t>
  </si>
  <si>
    <t>Youwei Zhang;Robert Rohling;Dinesh K. Pai</t>
  </si>
  <si>
    <t>Stefan Guthe;Michael Wand 0001;Julius Gonser;Wolfgang Straßer</t>
  </si>
  <si>
    <t>Eric Luke;Charles D. Hansen</t>
  </si>
  <si>
    <t>Gokul Varadhan;Dinesh Manocha</t>
  </si>
  <si>
    <t>Jihad El-Sana;Eitan Bachmant</t>
  </si>
  <si>
    <t>Caixia Zhang;Roger Crawfis</t>
  </si>
  <si>
    <t>Daniel Weiskopf;Klaus Engel;Thomas Ertl</t>
  </si>
  <si>
    <t>Steven Bergner;Torsten Möller;Mark S. Drew;Graham D. Finlayson</t>
  </si>
  <si>
    <t>Joe Michael Kniss;Simon Premoze;Charles D. Hansen;David S. Ebert</t>
  </si>
  <si>
    <t>Michael Garland;Eric Shaffer</t>
  </si>
  <si>
    <t>Tolga Tasdizen;Ross T. Whitaker;Paul Burchard;Stanley J. Osher</t>
  </si>
  <si>
    <t>Prashant Chopra;Jörg Meyer 0003</t>
  </si>
  <si>
    <t>Martin Isenburg;Pierre Alliez</t>
  </si>
  <si>
    <t>Gevorg Grigoryan;Penny Rheingans</t>
  </si>
  <si>
    <t>Tamal K. Dey;James Hudson</t>
  </si>
  <si>
    <t>Mark Pauly;Markus H. Gross;Leif Kobbelt</t>
  </si>
  <si>
    <t>Gunther H. Weber;Gerik Scheuermann;Hans Hagen;Bernd Hamann</t>
  </si>
  <si>
    <t>Ken Museth;David E. Breen;Leonid Zhukov;Ross T. Whitaker</t>
  </si>
  <si>
    <t>Ming Wan;Aamir Sadiq;Arie E. Kaufman</t>
  </si>
  <si>
    <t>Benjamin Mora;Jean-Pierre Jessel;René Caubet</t>
  </si>
  <si>
    <t>Oliver Deussen;Carsten Colditz;Marc Stamminger;George Drettakis</t>
  </si>
  <si>
    <t>Xiaoming Wei;Wei Li 0004;Klaus Mueller;Arie E. Kaufman</t>
  </si>
  <si>
    <t>Johannes Schmidt-Ehrenberg;Daniel Baum;Hans-Christian Hege</t>
  </si>
  <si>
    <t>Charles A. H. Baker;Sheelagh Carpendale;Przemyslaw Prusinkiewicz;Michael G. Surette</t>
  </si>
  <si>
    <t>Ingrid Hotz</t>
  </si>
  <si>
    <t>Joshua Levenberg</t>
  </si>
  <si>
    <t>Eugene Zhang;Greg Turk</t>
  </si>
  <si>
    <t>Stefan Gumhold</t>
  </si>
  <si>
    <t>Stephen Mann;Alyn P. Rockwood</t>
  </si>
  <si>
    <t>Alla Sheffer;John C. Hart</t>
  </si>
  <si>
    <t>Gordon L. Kindlmann;Erik Reinhard;Sarah H. Creem-Regehr</t>
  </si>
  <si>
    <t>Ming Jiang 0005;Raghu Machiraju;David S. Thompson</t>
  </si>
  <si>
    <t>Hualin Zhou;Min Chen 0001;Michael F. Webster</t>
  </si>
  <si>
    <t>T. J. Jankun-Kelly;Kwan-Liu Ma;Michael Gertz 0001</t>
  </si>
  <si>
    <t>Daniel G. Aliaga;Thomas A. Funkhouser;Dimah Yanovsky;Ingrid Carlbom</t>
  </si>
  <si>
    <t>Han Chen;Rahul Sukthankar;Grant Wallace;Kai Li 0001</t>
  </si>
  <si>
    <t>Zachi Karni;Alexander Bogomjakov;Craig Gotsman</t>
  </si>
  <si>
    <t>Olga Sorkine-Hornung;Daniel Cohen-Or;Rony Goldenthal;Dani Lischinski</t>
  </si>
  <si>
    <t>Christopher DeCoro;Renato Pajarola</t>
  </si>
  <si>
    <t>Andreas Sigfridsson;Tino Ebbers;Einar Heiberg;Lars Wigström</t>
  </si>
  <si>
    <t>Xiaoqiang Zheng;Alex T. Pang</t>
  </si>
  <si>
    <t>Leonid Zhukov;Alan H. Barr</t>
  </si>
  <si>
    <t>Renato Pajarola;Marc Antonijuan;Roberto Lario</t>
  </si>
  <si>
    <t>Brandon Lloyd;Parris K. Egbert</t>
  </si>
  <si>
    <t>David M. Krum;Olugbenga Omoteso;William Ribarsky;Thad Starner;Larry F. Hodges</t>
  </si>
  <si>
    <t>Brent M. Dennis;Christopher G. Healey</t>
  </si>
  <si>
    <t>Eric B. Lum;Aleksander Stompel;Kwan-Liu Ma</t>
  </si>
  <si>
    <t>Sanjini Jayaraman;Chris North 0001</t>
  </si>
  <si>
    <t>Gabriel Taubin</t>
  </si>
  <si>
    <t>Gregory M. Nielson;Adam Huang;Steve Sylvester</t>
  </si>
  <si>
    <t>Laurent Balmelli;Christopher J. Morris;Gabriel Taubin;Fausto Bernardini</t>
  </si>
  <si>
    <t>Benjamin F. Gregorski;Mark A. Duchaineau;Peter Lindstrom;Valerio Pascucci;Kenneth I. Joy</t>
  </si>
  <si>
    <t>Yasuko Suzuki;Issei Fujishiro;Li Chen;Hiroko Nakamura</t>
  </si>
  <si>
    <t>Armin Kanitsar;Thomas Theußl;Lukas Mroz;Milos Srámek;Anna Vilanova;Balázs Csébfalvi;Jirí Hladuvka;Dominik Fleischmann;Michael Knapp;Rainer Wegenkittl;Petr Felkel;Stefan Guthe;Werner Purgathofer;M. Eduard Gröller</t>
  </si>
  <si>
    <t>Gordon Erlebacher;David A. Yuen;Fabien Dubuffet</t>
  </si>
  <si>
    <t>Prashant Chopra;Jörg Meyer 0003;Antonio Fernandez</t>
  </si>
  <si>
    <t>Rumi Hiraga</t>
  </si>
  <si>
    <t>Soon Tee Teoh;Kwan-Liu Ma;Shyhtsun Felix Wu;Xiaoliang Zhao</t>
  </si>
  <si>
    <t>Donna L. Gresh;David A. Rabenhorst;Amnon Shabo;Shimon Slavin</t>
  </si>
  <si>
    <t>R. Mark Adams;Blaze Stancampiano;Michael McKenna;David Small</t>
  </si>
  <si>
    <t>Patricia Crossno;David H. Rogers;Christopher J. Garasi</t>
  </si>
  <si>
    <t>Sanghun Park;Chandrajit L. Bajaj;Vinay Siddavanahalli</t>
  </si>
  <si>
    <t>Dirk Bauer;Ronald Peikert;Mie Sato;Mirjam Sick</t>
  </si>
  <si>
    <t>Josh Grant;Gordon Erlebacher;James F. O'Brien</t>
  </si>
  <si>
    <t>Thomas Gerstner;Dirk Meetschen;Susanne Crewell;Michael Griebel;Clemens Simmer</t>
  </si>
  <si>
    <t>Ralf Kähler;Donna J. Cox;Robert Patterson;Stuart Levy;Hans-Christian Hege;Tom Abel</t>
  </si>
  <si>
    <t>Gregory W. Shirah;Horace Mitchell</t>
  </si>
  <si>
    <t>Bradley C. Lowekamp;Penny Rheingans;Terry S. Yoo</t>
  </si>
  <si>
    <t>Simon Stegmaier;Dirc Rose;Thomas Ertl</t>
  </si>
  <si>
    <t>Jarke J. van Wijk;Wim A. A. Nuij</t>
  </si>
  <si>
    <t>Tamara Munzner;Steven C. North</t>
  </si>
  <si>
    <t>Colin Ware</t>
  </si>
  <si>
    <t>Ben Shedd</t>
  </si>
  <si>
    <t>W. Bradford Paley</t>
  </si>
  <si>
    <t>Martin Wattenberg;Danyel Fisher</t>
  </si>
  <si>
    <t>Alan M. MacEachren;Xiping Dai;Frank Hardisty;Diansheng Guo;Eugene Lengerich</t>
  </si>
  <si>
    <t>Diane Tang;Chris Stolte;Robert Bosch</t>
  </si>
  <si>
    <t>Nelson Wong;Sheelagh Carpendale;Saul Greenberg</t>
  </si>
  <si>
    <t>Chaomei Chen;Steven A. Morris</t>
  </si>
  <si>
    <t>David Auber;Yves Chiricota;Fabien Jourdan;Guy Melançon</t>
  </si>
  <si>
    <t>Alistair Morrison;Matthew Chalmers</t>
  </si>
  <si>
    <t>Greg Ross;Matthew Chalmers</t>
  </si>
  <si>
    <t>Pak Chung Wong;Harlan Foote;Dan Adams;Wendy Cowley;James J. Thomas</t>
  </si>
  <si>
    <t>Jing Yang 0001;Wei Peng;Matthew O. Ward;Elke A. Rundensteiner</t>
  </si>
  <si>
    <t>Geraldine E. Rosario;Elke A. Rundensteiner;David C. Brown;Matthew O. Ward</t>
  </si>
  <si>
    <t>Yehuda Koren;Liran Carmel</t>
  </si>
  <si>
    <t>Marjan Trutschl;Georges G. Grinstein;Urska Cvek</t>
  </si>
  <si>
    <t>Mark Derthick;Michael G. Christel;Alexander G. Hauptmann;Howard D. Wactlar</t>
  </si>
  <si>
    <t>Qing Li;Chris North 0001</t>
  </si>
  <si>
    <t>Kenneth L. Summers;Timothy E. Goldsmith;Steve Kubica;Thomas P. Caudell</t>
  </si>
  <si>
    <t>Sunghee Kim;Haleh Hagh-Shenas;Victoria Interrante</t>
  </si>
  <si>
    <t>Paul Craig;Jessie Kennedy</t>
  </si>
  <si>
    <t>Hong Chen</t>
  </si>
  <si>
    <t>Niklas Elmqvist;Philippas Tsigas</t>
  </si>
  <si>
    <t>Dominique Brodbeck;Luc Girardin</t>
  </si>
  <si>
    <t>Christoph Csallner;Marcus Handte;Othmar Lehmann;John T. Stasko</t>
  </si>
  <si>
    <t>Bernard Kerr</t>
  </si>
  <si>
    <t>Rhazes Spell;Rachael Brady;Fred Dietrich</t>
  </si>
  <si>
    <t>Frank van Ham</t>
  </si>
  <si>
    <t>Tobias Skog;Sara Ljungblad;Lars Erik Holmquist</t>
  </si>
  <si>
    <t>Daniel C. Glaser;Roger Tan;John F. Canny;Ellen Yi-Luen Do</t>
  </si>
  <si>
    <t>Jens H. Krüger;Rüdiger Westermann</t>
  </si>
  <si>
    <t>Greg Turk;Jarke J. van Wijk;Robert J. Moorhead II</t>
  </si>
  <si>
    <t>Jeremy Jaech;Stephen C. North;Mike Peery;Will Schroeder;James J. Thomas</t>
  </si>
  <si>
    <t>Laurent Saroul;Sebastian Gerlach;Roger D. Hersch</t>
  </si>
  <si>
    <t>Robert Albert;Noah Syroid;Yinqi Zhang;James Agutter;Frank Drews;David L. Strayer;George Hutchinson;Dwayne R. Westenskow</t>
  </si>
  <si>
    <t>Armin Kanitsar;Rainer Wegenkittl;Dominik Fleischmann;M. Eduard Gröller</t>
  </si>
  <si>
    <t>David C. Banks;Stephen A. Linton</t>
  </si>
  <si>
    <t>Gregory M. Nielson</t>
  </si>
  <si>
    <t>Andrzej Szymczak;James Vanderhyde</t>
  </si>
  <si>
    <t>Aaron E. Lefohn;Joe Michael Kniss;Charles D. Hansen;Ross T. Whitaker</t>
  </si>
  <si>
    <t>Christian Sigg;Ronald Peikert;Markus H. Gross</t>
  </si>
  <si>
    <t>Hui Xie 0001;Jianning Wang;Jing Hua;Hong Qin;Arie E. Kaufman</t>
  </si>
  <si>
    <t>Gokul Varadhan;Shankar Krishnan;Young J. Kim;Dinesh Manocha</t>
  </si>
  <si>
    <t>Daniel Weiskopf;Gordon Erlebacher;Thomas Ertl</t>
  </si>
  <si>
    <t>Timothy Urness;Victoria Interrante;Ivan Marusic;Ellen Longmire;Bharathram Ganapathisubramani</t>
  </si>
  <si>
    <t>Robert S. Laramee;Bruno Jobard;Helwig Hauser</t>
  </si>
  <si>
    <t>Peer-Timo Bremer;Herbert Edelsbrunner;Bernd Hamann;Valerio Pascucci</t>
  </si>
  <si>
    <t>Paolo Cignoni;Fabio Ganovelli;Enrico Gobbetti;Fabio Marton;Federico Ponchio;Roberto Scopigno</t>
  </si>
  <si>
    <t>Vasily Volkov;Ling Li 0006</t>
  </si>
  <si>
    <t>Sung-Eui Yoon;Brian Salomon;Dinesh Manocha</t>
  </si>
  <si>
    <t>Anthony J. Sherbondy;Michael Houston;Sandy Napel</t>
  </si>
  <si>
    <t>Dirk Bartz;Dirk Mayer;Jan Fischer;Sebastian Ley;Ángel del Río;Steffi Thust;Claus Peter Heussel;Hans-Ulrich Kauczor;Wolfgang Straßer</t>
  </si>
  <si>
    <t>Ariel Shamir</t>
  </si>
  <si>
    <t>Julia Ebling;Gerik Scheuermann</t>
  </si>
  <si>
    <t>Udeepta Bordoloi;Han-Wei Shen</t>
  </si>
  <si>
    <t>Guangfeng Ji;Han-Wei Shen;Rephael Wenger</t>
  </si>
  <si>
    <t>Yi-Jen Chiang</t>
  </si>
  <si>
    <t>Holger Theisel;Tino Weinkauf;Hans-Christian Hege;Hans-Peter Seidel</t>
  </si>
  <si>
    <t>Guo-Shi Li;Udeepta Bordoloi;Han-Wei Shen</t>
  </si>
  <si>
    <t>Ming Wan;William A. McNeely</t>
  </si>
  <si>
    <t>Milan Ikits;J. Dean Brederson;Charles D. Hansen;Christopher R. Johnson 0001</t>
  </si>
  <si>
    <t>Ye Zhao;Xiaoming Wei;Zhe Fan;Arie E. Kaufman;Hong Qin</t>
  </si>
  <si>
    <t>Kirk Riley;David S. Ebert;Charles D. Hansen;Jason J. Levit</t>
  </si>
  <si>
    <t>Jens Schneider;Rüdiger Westermann</t>
  </si>
  <si>
    <t>Markus Hadwiger;Christoph Berger;Helwig Hauser</t>
  </si>
  <si>
    <t>Ivan Viola;Armin Kanitsar;M. Eduard Gröller</t>
  </si>
  <si>
    <t>Wei Li 0004;Klaus Mueller;Arie E. Kaufman</t>
  </si>
  <si>
    <t>Christopher S. Co;Bjørn Heckel;Hans Hagen;Bernd Hamann;Kenneth I. Joy</t>
  </si>
  <si>
    <t>Manfred Weiler;Martin Kraus;Markus Merz;Thomas Ertl</t>
  </si>
  <si>
    <t>Jinzhu Gao;Jian Huang 0007;Han-Wei Shen;James Arthur Kohl</t>
  </si>
  <si>
    <t>David Akers;Frank Losasso;Jeff Klingner;Maneesh Agrawala;John Rick;Pat Hanrahan</t>
  </si>
  <si>
    <t>A. James Stewart</t>
  </si>
  <si>
    <t>Michael Halle;Jeanette C. Meng</t>
  </si>
  <si>
    <t>Melanie Tory</t>
  </si>
  <si>
    <t>Marc P. Persoon;Iwo Serlie;Frits H. Post;Roel Truyen;Frans Vos</t>
  </si>
  <si>
    <t>Martin Hering-Bertram</t>
  </si>
  <si>
    <t>Christian Rössl;Frank Zeilfelder;Günther Nürnberger;Hans-Peter Seidel</t>
  </si>
  <si>
    <t>Michael J. McGuffin;Liviu Tancau;Ravin Balakrishnan</t>
  </si>
  <si>
    <t>Gareth Daniel;Min Chen 0001</t>
  </si>
  <si>
    <t>Jonathan Woodring;Chaoli Wang 0001;Han-Wei Shen</t>
  </si>
  <si>
    <t>Tomihisa Welsh;Klaus Mueller</t>
  </si>
  <si>
    <t>Huamin Qu;Arie E. Kaufman;Ran Shao;Ankush Kumar</t>
  </si>
  <si>
    <t>Balázs Csébfalvi;László Szirmay-Kalos</t>
  </si>
  <si>
    <t>Marco Tarini;Paolo Cignoni;Roberto Scopigno</t>
  </si>
  <si>
    <t>Martin Isenburg;Peter Lindstrom;Stefan Gumhold;Jack Snoeyink</t>
  </si>
  <si>
    <t>Justin Jang;William Ribarsky;Chris Shaw 0002;Peter Wonka</t>
  </si>
  <si>
    <t>Roger C. Tam;Wolfgang Heidrich</t>
  </si>
  <si>
    <t>Dieter Hönigmann;Johannes Ruisz;Christoph Haider</t>
  </si>
  <si>
    <t>Joe Michael Kniss;Simon Premoze;Milan Ikits;Aaron E. Lefohn;Charles D. Hansen;Emil Praun</t>
  </si>
  <si>
    <t>Fan-Yin Tzeng;Eric B. Lum;Kwan-Liu Ma</t>
  </si>
  <si>
    <t>Gordon L. Kindlmann;Ross T. Whitaker;Tolga Tasdizen;Torsten Möller</t>
  </si>
  <si>
    <t>Soon Tee Teoh;Kwan-Liu Ma;Shyhtsun Felix Wu</t>
  </si>
  <si>
    <t>Donna L. Gresh;Eugene I. Kelton</t>
  </si>
  <si>
    <t>Zoltan Konyha;Kresimir Matkovic;Helwig Hauser</t>
  </si>
  <si>
    <t>Runzhen Huang;Kwan-Liu Ma;Patrick S. McCormick;William Ward</t>
  </si>
  <si>
    <t>Paul Adams;Douglas Dommermuth</t>
  </si>
  <si>
    <t>David Ellsworth;Patrick J. Moran</t>
  </si>
  <si>
    <t>Walter Jiménez;Wagner Toledo Corrêa;Cláudio T. Silva;António M. Baptista</t>
  </si>
  <si>
    <t>Voicu Popescu;Christoph M. Hoffmann;Sami Kilic;Mete Sozen;Scott Meador</t>
  </si>
  <si>
    <t>Oliver Kreylos;Nelson L. Max;Bernd Hamann;Silvia N. Crivelli;E. Wes Bethel</t>
  </si>
  <si>
    <t>Wendy Plesniak;Michael Halle;Steven D. Pieper;William M. Wells III;Marianna Jakab;Dominik S. Meier;Stephen A. Benton;Charles R. G. Guttmann;Ron Kikinis</t>
  </si>
  <si>
    <t>Georges G. Grinstein;Alfred Kobsa;Catherine Plaisant;Ben Shneiderman;John T. Stasko</t>
  </si>
  <si>
    <t>E. Wes Bethel;Greg Abram;John Shalf;Randy Frank;James P. Ahrens;Steven G. Parker;Nagiza F. Samatova;Mark C. Miller</t>
  </si>
  <si>
    <t>Theresa-Marie Rhyne;Melanie Tory;Tamara Munzner;Matthew O. Ward;Christopher R. Johnson 0001;David H. Laidlaw</t>
  </si>
  <si>
    <t>Raghu Machiraju;Christopher R. Johnson 0001;Terry S. Yoo;Roger Crawfis;David S. Ebert;Don Stredney</t>
  </si>
  <si>
    <t>John R. Wright;Scott C. Burleigh;Makoto Maruya;Scott Maxwell;René Pischel</t>
  </si>
  <si>
    <t>Robert A. Amar;John T. Stasko</t>
  </si>
  <si>
    <t>Mohammad Ghoniem;Jean-Daniel Fekete;Philippe Castagliola</t>
  </si>
  <si>
    <t>Lior Berry;Tamara Munzner</t>
  </si>
  <si>
    <t>Chris Weaver</t>
  </si>
  <si>
    <t>Steven F. Roth</t>
  </si>
  <si>
    <t>Wei Peng;Matthew O. Ward;Elke A. Rundensteiner</t>
  </si>
  <si>
    <t>Eric T. Stanton;W. Philip Kegelmeyer</t>
  </si>
  <si>
    <t>Fujio Tsutsumi;Norihiko Itoh;Takashi Onoda</t>
  </si>
  <si>
    <t>Yaniv Frishman;Ayellet Tal</t>
  </si>
  <si>
    <t>Michael Granitzer;Wolfgang Kienreich;Vedran Sabol;Keith Andrews;Werner Klieber</t>
  </si>
  <si>
    <t>Matthias Kreuseler;Thomas Nocke;Heidrun Schumann</t>
  </si>
  <si>
    <t>Eben Myers;Peter Coppin;Michael D. Wagner;Karl Fischer;Luisa Lu;W. Ronald McCloskey;David Seneker</t>
  </si>
  <si>
    <t>Michael J. McGuffin;Gord Davison;Ravin Balakrishnan</t>
  </si>
  <si>
    <t>Daniel A. Keim;Helmut Barro;Christian Panse;Jörn Schneidewind;Mike Sips</t>
  </si>
  <si>
    <t>Maylis Delest;Tamara Munzner;David Auber;Jean-Philippe Domenger</t>
  </si>
  <si>
    <t>Lucian Voinea;Alexandru Telea;Jarke J. van Wijk</t>
  </si>
  <si>
    <t>Mirko Mandic;Andruid Kerne</t>
  </si>
  <si>
    <t>Thomas Kapler;William Wright</t>
  </si>
  <si>
    <t>Pin Ren;Benjamin Watson</t>
  </si>
  <si>
    <t>Diane Cluxton;Stephen G. Eick;Jie Yun</t>
  </si>
  <si>
    <t>Jinwook Seo;Ben Shneiderman</t>
  </si>
  <si>
    <t>Pak Chung Wong;Elizabeth G. Hetzler;Christian Posse;Mark A. Whiting;Susan L. Havre;Nick Cramer;Anuj R. Shah;Mudita Singhal;Alan Turner;James J. Thomas</t>
  </si>
  <si>
    <t>Chaomei Chen</t>
  </si>
  <si>
    <t>Jaroslav Tyman;Grant P. Gruetzmacher;John T. Stasko</t>
  </si>
  <si>
    <t>Howard D. White;Xia Lin;Jan W. Buzydlowski</t>
  </si>
  <si>
    <t>Joshua Foster;Kalpathi R. Subramanian;Robert Herring;Gail-Joon Ahn</t>
  </si>
  <si>
    <t>Ming C. Hao;Daniel A. Keim;Umeshwar Dayal;Jörn Schneidewind</t>
  </si>
  <si>
    <t>Jimmy Johansson;Patric Ljung;David Lindgren;Matthew Cooper 0001</t>
  </si>
  <si>
    <t>Stuart K. Card</t>
  </si>
  <si>
    <t>Weimao Ke;Katy Börner;Lalitha Viswanath</t>
  </si>
  <si>
    <t>James Abello;Frank van Ham</t>
  </si>
  <si>
    <t>Yves Chiricota;Fabien Jourdan;Guy Melançon</t>
  </si>
  <si>
    <t>Tzu-Wei Hsu;Lee Inman;Dave McColgin;Kevin Stamper</t>
  </si>
  <si>
    <t>Stephen G. Kobourov;Kevin Wampler</t>
  </si>
  <si>
    <t>Purvi Saraiya;Chris North 0001;Karen Duca</t>
  </si>
  <si>
    <t>Soon Tee Teoh;Kwan-Liu Ma</t>
  </si>
  <si>
    <t>Nathan Gossett;Baoquan Chen</t>
  </si>
  <si>
    <t>Sheelagh Carpendale;Anand Agarawala</t>
  </si>
  <si>
    <t>Roland Heilmann;Daniel A. Keim;Christian Panse;Mike Sips</t>
  </si>
  <si>
    <t>David Lu;Lauren Dietrich</t>
  </si>
  <si>
    <t>Melanie Tory;Torsten Möller</t>
  </si>
  <si>
    <t>Erika Darling;Chris Newbern;Nikhil Kalghatgi;Aaron Burgman;Kristine Recktenwald</t>
  </si>
  <si>
    <t>Matt Williams;Tamara Munzner</t>
  </si>
  <si>
    <t>Conrad Albrecht-Buehler;Benjamin Watson;David A. Shamma</t>
  </si>
  <si>
    <t>Jean-Daniel Fekete</t>
  </si>
  <si>
    <t>Andrew Vande Moere</t>
  </si>
  <si>
    <t>Emden R. Gansner;Yehuda Koren;Stephen C. North</t>
  </si>
  <si>
    <t>Dennis P. Groth;Benjamin W. Murphy</t>
  </si>
  <si>
    <t>Almir Olivette Artero;Maria Cristina Ferreira de Oliveira;Haim Levkowitz</t>
  </si>
  <si>
    <t>Bongshin Lee;Mary Czerwinski;George G. Robertson;Benjamin B. Bederson</t>
  </si>
  <si>
    <t>Gerald Gainant;David Auber</t>
  </si>
  <si>
    <t>Jing Yang 0001;Anilkumar Patro;Shiping Huang;Nishant K. Mehta;Matthew O. Ward;Elke A. Rundensteiner</t>
  </si>
  <si>
    <t>Alan Keahey;Kenneth C. Cox</t>
  </si>
  <si>
    <t>Parthasarathy Krishnaswamy;Stephen G. Eick;Robert L. Grossman</t>
  </si>
  <si>
    <t>Mahnas Jean Mohammadi-Aragh;T. J. Jankun-Kelly</t>
  </si>
  <si>
    <t>Ellen Diep;Robert J. K. Jacob</t>
  </si>
  <si>
    <t>Dinoj Surendran;Stuart Levy</t>
  </si>
  <si>
    <t>Adel Ahmed;Tim Dwyer;Colin Murray;Le Song;Ying Xin Wu</t>
  </si>
  <si>
    <t>Fernanda B. Viégas;Ethan Perry;Ethan Howe;Judith S. Donath</t>
  </si>
  <si>
    <t>Lok M. Hwa;Mark A. Duchaineau;Kenneth I. Joy</t>
  </si>
  <si>
    <t>Hamish A. Carr;Jack Snoeyink;Michiel van de Panne</t>
  </si>
  <si>
    <t>André Neubauer 0002;Stefan Wolfsberger;Marie-Thérèse Forster;Lukas Mroz;Rainer Wegenkittl;Katja Bühler</t>
  </si>
  <si>
    <t>David J. Duke;Ken Brodlie;David A. Duce</t>
  </si>
  <si>
    <t>Hui Xie 0001;Kevin T. McDonnell;Hong Qin</t>
  </si>
  <si>
    <t>Ken Museth;Santiago V. Lombeyda</t>
  </si>
  <si>
    <t>Chandrajit L. Bajaj;Peter Djeu;Vinay Siddavanahalli;Anthony Thane</t>
  </si>
  <si>
    <t>Matús Straka;Michal Cervenanský;Alexandra La Cruz;Arnold Köchl;Milos Srámek;M. Eduard Gröller;Dominik Fleischmann</t>
  </si>
  <si>
    <t>Liying Sun;Rajesh Batra;Xiaolei Shi;Lambertus Hesselink</t>
  </si>
  <si>
    <t>Christoph Garth;Xavier Tricoche;Gerik Scheuermann</t>
  </si>
  <si>
    <t>Michel A. Westenberg;Thomas Ertl</t>
  </si>
  <si>
    <t>Ming C. Hao;Daniel A. Keim;Umeshwar Dayal</t>
  </si>
  <si>
    <t>Michael Gleicher;Tom Brunet;K. Evan Nowak;Liz Osten;Matt McElwee;Kevin Tanty;Adam Gepner;Garet Lahvis</t>
  </si>
  <si>
    <t>Jinzhu Gao;Han-Wei Shen;Jian Huang 0007;James Arthur Kohl</t>
  </si>
  <si>
    <t>Hans Hagen;Andreas Disch;Jochen Ehret;Ralf Klein;Sascha Köhn;Dirk Zeckzer;Michael Münchhofen</t>
  </si>
  <si>
    <t>Ken Brodlie;David A. Duce;Julian R. Gallop;Musbah Shahop Sagar;J. P. R. B. Walton;Jason D. Wood</t>
  </si>
  <si>
    <t>Xavier Tricoche;Christoph Garth;Gordon L. Kindlmann;Eduard Deines;Gerik Scheuermann;Markus Rütten;Charles D. Hansen</t>
  </si>
  <si>
    <t>P. Coleman Saunders;Sean C. Garrick;Victoria Interrante</t>
  </si>
  <si>
    <t>Patricia Crossno;David H. Rogers;Rebecca M. Brannon;David Coblentz</t>
  </si>
  <si>
    <t>Song Zhang 0004;David H. Laidlaw;Jack Simon;Mark Brown;David Miller</t>
  </si>
  <si>
    <t>Vadim A. Slavin;David H. Laidlaw;Robert Pelcovits;Song Zhang 0004;George Loriot;Andrew Callan-Jones</t>
  </si>
  <si>
    <t>Eduardo Hueso;Igor Pivkin;Sharon Swartz;David H. Laidlaw;George E. Karniadakis;Kenneth Breuer</t>
  </si>
  <si>
    <t>Derek Bradley</t>
  </si>
  <si>
    <t>Nate Hoobler;Greg Humphreys;Maneesh Agrawala</t>
  </si>
  <si>
    <t>Kay A. Robbins;Mark A. Robinson;David M. Senseman</t>
  </si>
  <si>
    <t>David Crawford;Kwan-Liu Ma;Min-Yu Huang;Scott Klasky;Stéphane Ethier</t>
  </si>
  <si>
    <t>David Guzman;Reuben Reyes;Karla Vega;Kelly P. Gaither;Robert Wyatt</t>
  </si>
  <si>
    <t>Reuben Reyes;Wendy L. Hodges;Kelly P. Gaither</t>
  </si>
  <si>
    <t>Gregory P. Johnson;Kelly P. Gaither;Victor M. Calo</t>
  </si>
  <si>
    <t>Nicholas Schwarz;Shalini Venkataraman;Luc Renambot;Naveen K. Krishnaprasad;Venkatram Vishwanath;Jason Leigh;Andrew E. Johnson;Graham Kent;Atul Nayak</t>
  </si>
  <si>
    <t>Filip Sadlo;Ronald Peikert;Etienne Parkinson</t>
  </si>
  <si>
    <t>Qiang Du 0001;Xiaoqiang Wang</t>
  </si>
  <si>
    <t>Rong Xu;Wawan Solihin;Zhiyong Huang</t>
  </si>
  <si>
    <t>William J. Schroeder;Berk Geveci;Mathieu Malaterre</t>
  </si>
  <si>
    <t>Bruce H. McCormick;Purna Doddapaneni;David Mayerich;Zeki Melek;John Keyser</t>
  </si>
  <si>
    <t>Marcus A. Magnor;Gordon L. Kindlmann;Charles D. Hansen</t>
  </si>
  <si>
    <t>Jochen Ehret;Achim Ebert;Lars Schuchardt;Heidrun Steinmetz;Hans Hagen</t>
  </si>
  <si>
    <t>Benjamin Bustos;Daniel A. Keim;Christian Panse;Tobias Schreck</t>
  </si>
  <si>
    <t>Hans Hagen;Gerhard Steinebach;Michael Münchhofen;Inga Scheler;Maja Ruby;Michael Wadlé</t>
  </si>
  <si>
    <t>Gleb Bahmutov;Voicu Popescu;Elisha Sacks</t>
  </si>
  <si>
    <t>Sameep Mehta;Kaden Hazzard;Raghu Machiraju;Srinivasan Parthasarathy 0001;John Wilkins</t>
  </si>
  <si>
    <t>Feng Qiu;Ye Zhao;Zhe Fan;Xiaoming Wei;Haik Lorenz;Jianning Wang;Suzanne Yoakum-Stover;Arie E. Kaufman;Klaus Mueller</t>
  </si>
  <si>
    <t>Allen R. Sanderson;Christopher R. Johnson 0001;Robert Michael Kirby</t>
  </si>
  <si>
    <t>Song Zhang 0004;David H. Laidlaw</t>
  </si>
  <si>
    <t>Nan Zhang 0011;Wei Hong 0006;Arie E. Kaufman</t>
  </si>
  <si>
    <t>Bartosz von Rymon-Lipinski;Nils Hanssen;Thomas Jansen 0005;Lutz Ritter;Erwin Keeve</t>
  </si>
  <si>
    <t>Simon Stegmaier;Thomas Ertl</t>
  </si>
  <si>
    <t>David Akers;Anthony J. Sherbondy;Rachel Mackenzie;Robert F. Dougherty;Brian A. Wandell</t>
  </si>
  <si>
    <t>Hang Yu;Ee-Chien Chang;Zhiyong Huang;Zhijian Zheng</t>
  </si>
  <si>
    <t>Michael Griebel;Tobias Preußer;Martin Rumpf;Marc Alexander Schweitzer;Alexandru Telea</t>
  </si>
  <si>
    <t>Thomas Wischgoll;Elke Moritz;Jörg Meyer 0002</t>
  </si>
  <si>
    <t>Kristina Santilli;Karen G. Bemis;Deborah Silver;Jamshed Dastur;Peter A. Rona</t>
  </si>
  <si>
    <t>Lujin Wang;Klaus Mueller</t>
  </si>
  <si>
    <t>Ho-Lun Cheng;Xinwei Shi</t>
  </si>
  <si>
    <t>Miguel A. Otaduy;Nitin Jain;Avneesh Sud;Ming C. Lin</t>
  </si>
  <si>
    <t>Wei Chen 0001;Ren Liu;Matthias Zwicker;Hanspeter Pfister</t>
  </si>
  <si>
    <t>Michael Balzer;Oliver Deussen</t>
  </si>
  <si>
    <t>Dennis Jen;Peter Parente;Jonathan Robbins;Chris Weigle;Russell M. Taylor II;Alain Burette;Richard Weinberg</t>
  </si>
  <si>
    <t>Steven Schkolne;Hiroshi Ishii 0001;Peter Schröder</t>
  </si>
  <si>
    <t>Gregory L. Schussman;Kwan-Liu Ma</t>
  </si>
  <si>
    <t>Augusto Román;Gaurav Garg;Marc Levoy</t>
  </si>
  <si>
    <t>Steffen Prohaska;Andrei Hutanu;Ralf Kähler;Hans-Christian Hege</t>
  </si>
  <si>
    <t>Yarden Livnat;Xavier Tricoche</t>
  </si>
  <si>
    <t>Eric Christopher Wyatt;Patrick O'Leary</t>
  </si>
  <si>
    <t>Timothy Urness;Victoria Interrante;Ellen Longmire;Ivan Marusic;Bharathram Ganapathisubramani</t>
  </si>
  <si>
    <t>David Ellsworth;Bryan Green;Patrick J. Moran</t>
  </si>
  <si>
    <t>Matej Mlejnek;Anna Vilanova;M. Eduard Gröller</t>
  </si>
  <si>
    <t>Yuriko Takeshima;Shigeo Takahashi;Issei Fujishiro;Gregory M. Nielson</t>
  </si>
  <si>
    <t>Dirc Rose;Katrin Bidmon;Thomas Ertl</t>
  </si>
  <si>
    <t>Robert S. Laramee;Daniel Weiskopf;Jürgen Schneider;Helwig Hauser</t>
  </si>
  <si>
    <t>Peter G. Sibley;Gabriel Taubin</t>
  </si>
  <si>
    <t>G. Elisabeta Marai;Çagatay Demiralp;Stuart Andrews;David H. Laidlaw</t>
  </si>
  <si>
    <t>Wilson S. Geisler</t>
  </si>
  <si>
    <t>Chang Ha Lee;Xuejun Hao;Amitabh Varshney</t>
  </si>
  <si>
    <t>Sarang Lakare;Arie E. Kaufman</t>
  </si>
  <si>
    <t>Eric B. Lum;Kwan-Liu Ma</t>
  </si>
  <si>
    <t>Alireza Entezari;Ramsay Dyer;Torsten Möller</t>
  </si>
  <si>
    <t>David J. Duke</t>
  </si>
  <si>
    <t>Xiaohong Bao;Renato Pajarola;Michael Shafae</t>
  </si>
  <si>
    <t>Herbert Edelsbrunner;John Harer;Vijay Natarajan;Valerio Pascucci</t>
  </si>
  <si>
    <t>Shyh-Kuang Ueng;Yan-Jen Su;Chi-Tang Chang</t>
  </si>
  <si>
    <t>Alexandre Gillet;Michel F. Sanner;Daniel Stoffler;David S. Goodsell;Arthur J. Olson</t>
  </si>
  <si>
    <t>Aili Li;Klaus Mueller;Thomas Ernst 0001</t>
  </si>
  <si>
    <t>Zeki Melek;John Keyser</t>
  </si>
  <si>
    <t>Alexandra La Cruz;Matús Straka;Arnold Köchl;Milos Srámek;M. Eduard Gröller;Dominik Fleischmann</t>
  </si>
  <si>
    <t>Yuan Chen;Jonathan D. Cohen 0001;Subodh Kumar 0001</t>
  </si>
  <si>
    <t>Miao Jin;Yalin Wang 0001;Shing-Tung Yau;Xianfeng Gu</t>
  </si>
  <si>
    <t>Theresa-Marie Rhyne;William L. Hibbard;Christopher R. Johnson 0001;Chaomei Chen;Steve Eick</t>
  </si>
  <si>
    <t>Kelly P. Gaither;David S. Ebert;Bill Geisler;David H. Laidlaw</t>
  </si>
  <si>
    <t>Greg Johnson;David S. Ebert;Charles D. Hansen;David Kirk;Bill Mark;Hanspeter Pfister</t>
  </si>
  <si>
    <t>Jon D. Genetti;Michael J. Bailey;David H. Laidlaw;Robert J. Moorhead II;Ross T. Whitaker</t>
  </si>
  <si>
    <t>Ingrid Hotz;Louis Feng;Hans Hagen;Bernd Hamann;Kenneth I. Joy;Boris Jeremic</t>
  </si>
  <si>
    <t>Yuan Zhou;Michael Garland;Robert Haber</t>
  </si>
  <si>
    <t>Susan L. Havre;Mudita Singhal;Deborah A. Payne;Bobbie-Jo M. Webb-Robertson</t>
  </si>
  <si>
    <t>Martin Kraus;Wei Qiao;David S. Ebert</t>
  </si>
  <si>
    <t>Sung-Eui Yoon;Brian Salomon;Russell Gayle;Dinesh Manocha</t>
  </si>
  <si>
    <t>Robert Strzodka;Christoph S. Garbe</t>
  </si>
  <si>
    <t>Jürgen P. Schulze;Alexander Rice</t>
  </si>
  <si>
    <t>Matei Mancas;Bernard Gosselin;Benoît Macq</t>
  </si>
  <si>
    <t>Daqing Xue;Caixia Zhang;Roger Crawfis</t>
  </si>
  <si>
    <t>Michael Brasher;Robert Haimes</t>
  </si>
  <si>
    <t>Yootai Kim;Raghu Machiraju;David S. Thompson</t>
  </si>
  <si>
    <t>Patrick S. McCormick;Jeff T. Inman;James P. Ahrens;Charles D. Hansen;Greg Roth</t>
  </si>
  <si>
    <t>Tim Dwyer;Yehuda Koren</t>
  </si>
  <si>
    <t>Georg Zotti;M. Eduard Gröller</t>
  </si>
  <si>
    <t>Michael J. McGuffin;Ravin Balakrishnan</t>
  </si>
  <si>
    <t>Gerard Lommerse;Freek Nossin;Lucian Voinea;Alexandru Telea</t>
  </si>
  <si>
    <t>Jeffrey Heer;Danah Boyd</t>
  </si>
  <si>
    <t>James Slack;Kristian Hildebrand;Tamara Munzner</t>
  </si>
  <si>
    <t>Shengdong Zhao;Michael J. McGuffin;Mark H. Chignell</t>
  </si>
  <si>
    <t>Pak Chung Wong;Patrick Mackey;Ken Perrine;James R. Eagan;Harlan Foote;James J. Thomas</t>
  </si>
  <si>
    <t>Kang Shi;Pourang Irani;Pak Ching Li</t>
  </si>
  <si>
    <t>Elizabeth G. Hetzler;Vernon L. Crow;Deborah A. Payne;Alan Turner</t>
  </si>
  <si>
    <t>Yarden Livnat;James Agutter;Shaun Moon;Stefano Foresti</t>
  </si>
  <si>
    <t>Ulrik Brandes;Daniel Fleischer;Jürgen Lerner</t>
  </si>
  <si>
    <t>Robert A. Amar;James R. Eagan;John T. Stasko</t>
  </si>
  <si>
    <t>Camilla Forsell;Stefan Seipel;Mats Lind</t>
  </si>
  <si>
    <t>Jimmy Johansson;Patric Ljung;Mikael Jern;Matthew Cooper 0001</t>
  </si>
  <si>
    <t>Fabian Bendix;Robert Kosara;Helwig Hauser</t>
  </si>
  <si>
    <t>Eleanor Boyle Chlan;Penny Rheingans</t>
  </si>
  <si>
    <t>Elena Fanea;Sheelagh Carpendale;Tobias Isenberg 0001</t>
  </si>
  <si>
    <t>Leland Wilkinson;Anushka Anand;Robert L. Grossman</t>
  </si>
  <si>
    <t>Takafumi Saito;Hiroko Miyamura;Mitsuyoshi Yamamoto;Hiroki Saito;Yuka Hoshiya;Takumi Kaseda</t>
  </si>
  <si>
    <t>Zhen Wen;Michelle X. Zhou;Vikram Aggarwal</t>
  </si>
  <si>
    <t>Kenneth R. Allendoerfer;Serge Aluker;Gulshan Panjwani;Jason M. Proctor;David Sturtz;Mirjana Vukovic;Chaomei Chen</t>
  </si>
  <si>
    <t>Ming C. Hao;Umeshwar Dayal;Daniel A. Keim;Tobias Schreck</t>
  </si>
  <si>
    <t>Poonam Shanbhag;Penny Rheingans;Marie desJardins</t>
  </si>
  <si>
    <t>Doantam Phan;Ling Xiao;Ron B. Yeh;Pat Hanrahan;Terry Winograd</t>
  </si>
  <si>
    <t>Purvi Saraiya;Peter Lee 0005;Chris North 0001</t>
  </si>
  <si>
    <t>Patrick Riehmann;Manfred Hanfler;Bernd Fröhlich 0001</t>
  </si>
  <si>
    <t>Ben Shneiderman;Ramana Rao;Keith Andrews;Christopher Ahlberg;Dominique Brodbeck;Tony Jewitt;Jock D. Mackinlay</t>
  </si>
  <si>
    <t>Andrew T. Wilson;Rebecca M. Brannon</t>
  </si>
  <si>
    <t>Ovidio Mallo;Ronald Peikert;Christian Sigg;Filip Sadlo</t>
  </si>
  <si>
    <t>Mario Hlawitschka;Gerik Scheuermann</t>
  </si>
  <si>
    <t>Alisa Neeman;Boris Jeremic;Alex T. Pang</t>
  </si>
  <si>
    <t>William J. Schroeder;François Bertel;Mathieu Malaterre;David C. Thompson 0001;Philippe P. Pébay;Robert M. O'Bara;Saurabh Tendulkar</t>
  </si>
  <si>
    <t>Frank Enders;Natascha Sauber;Dorit Merhof;Peter Hastreiter;Christopher Nimsky;Marc Stamminger</t>
  </si>
  <si>
    <t>Jorik Blaas;Charl P. Botha;Bart Peters;Frans Vos;Frits H. Post</t>
  </si>
  <si>
    <t>Bart Moberts;Anna Vilanova;Jarke J. van Wijk</t>
  </si>
  <si>
    <t>Polina Kondratieva;Jens H. Krüger;Rüdiger Westermann</t>
  </si>
  <si>
    <t>Donald H. House;Alethea Bair;Colin Ware</t>
  </si>
  <si>
    <t>Nicu D. Cornea;Deborah Silver;Patrick Min</t>
  </si>
  <si>
    <t>Jorge Luis Williams;Robert E. Hiromoto</t>
  </si>
  <si>
    <t>Xavier Cavin;Christophe Mion;Alain Filbois</t>
  </si>
  <si>
    <t>Praveen Bhaniramka;Philippe C. D. Robert;Stefan Eilemann</t>
  </si>
  <si>
    <t>Jérémie Allard;Bruno Raffin</t>
  </si>
  <si>
    <t>Louis Bavoil;Steven P. Callahan;Carlos Scheidegger;Huy T. Vo;Patricia Crossno;Cláudio T. Silva;Juliana Freire</t>
  </si>
  <si>
    <t>Daniel R. Bekins;Daniel G. Aliaga</t>
  </si>
  <si>
    <t>Martin Hering-Bertram;Eduard Deines;Jan Mohring;Jevgenijs Jegorovs;Hans Hagen</t>
  </si>
  <si>
    <t>Matthew Hall;Alex Betts;Donna J. Cox;David Pointer;Volodymyr V. Kindratenko</t>
  </si>
  <si>
    <t>Kurt Stockinger;John Shalf;Kesheng Wu;E. Wes Bethel</t>
  </si>
  <si>
    <t>Ralf Kähler;Steffen Prohaska;Andrei Hutanu;Hans-Christian Hege</t>
  </si>
  <si>
    <t>Jinzhu Gao;Jian Huang 0007;C. Ryan Johnson;Scott Atchley;James Arthur Kohl</t>
  </si>
  <si>
    <t>Hank Childs;Eric Brugger;Kathleen S. Bonnell;Jeremy S. Meredith;Mark C. Miller;Brad Whitlock;Nelson L. Max</t>
  </si>
  <si>
    <t>Steven P. Callahan;João Luiz Dihl Comba;Peter Shirley;Cláudio T. Silva</t>
  </si>
  <si>
    <t>Henrik Buchholz;Jürgen Döllner</t>
  </si>
  <si>
    <t>Thomas Klein;Magnus Strengert;Simon Stegmaier;Thomas Ertl</t>
  </si>
  <si>
    <t>Martin Isenburg;Peter Lindstrom</t>
  </si>
  <si>
    <t>Laurent Castanie;Bruno Lévy;Fabien Bosquet</t>
  </si>
  <si>
    <t>Marcus A. Magnor;Kristian Hildebrand;Andrei Lintu;Andrew J. Hanson</t>
  </si>
  <si>
    <t>Andrew J. Hanson;Hui Zhang 0006</t>
  </si>
  <si>
    <t>Fernando Vega Higuera;Peter Hastreiter;Rudolf Fahlbusch;Günther Greiner</t>
  </si>
  <si>
    <t>Adam Huang;Dave Roy;Marek Franaszek;Ronald M. Summers</t>
  </si>
  <si>
    <t>Joe Michael Kniss;Robert L. Van Uitert Jr.;Abraham Stephens;Guo-Shi Li;Tolga Tasdizen;Charles D. Hansen</t>
  </si>
  <si>
    <t>Martin Kraus</t>
  </si>
  <si>
    <t>Ofri Sadowsky;Jonathan D. Cohen 0001;Russell H. Taylor</t>
  </si>
  <si>
    <t>Balázs Csébfalvi</t>
  </si>
  <si>
    <t>Wei Qiao;David S. Ebert;Alireza Entezari;Marek Korkusinski;Gerhard Klimeck</t>
  </si>
  <si>
    <t>Xiaoru Yuan;Minh X. Nguyen;Baoquan Chen;David H. Porter</t>
  </si>
  <si>
    <t>Oliver Staubli;Christian Sigg;Ronald Peikert;Markus H. Gross;Daniel Gubler</t>
  </si>
  <si>
    <t>Daniel E. Laney;Steven P. Callahan;Nelson L. Max;Cláudio T. Silva;Steven Langer;Randall Frank</t>
  </si>
  <si>
    <t>Gregor Schlosser;Jürgen Hesser;Frank Zeilfelder;Christian Rössl;Reinhard Männer;Günther Nürnberger;Hans-Peter Seidel</t>
  </si>
  <si>
    <t>Carlos D. Correa;Deborah Silver</t>
  </si>
  <si>
    <t>Lujin Wang;Ye Zhao;Klaus Mueller;Arie E. Kaufman</t>
  </si>
  <si>
    <t>Davood Rafiei;Stephen Curial</t>
  </si>
  <si>
    <t>Fan-Yin Tzeng;Kwan-Liu Ma</t>
  </si>
  <si>
    <t>Kresimir Matkovic;Mario Jelovic;Josip Juric;Zoltan Konyha;Denis Gracanin</t>
  </si>
  <si>
    <t>Ola Nilsson;David E. Breen;Ken Museth</t>
  </si>
  <si>
    <t>Jianning Wang;Manuel Menezes de Oliveira Neto;Arie E. Kaufman</t>
  </si>
  <si>
    <t>John C. Anderson;Janine Bennett;Kenneth I. Joy</t>
  </si>
  <si>
    <t>David F. Wiley;Nina Amenta;Dan A. Alcantara;Deboshmita Ghosh;Yong Joo Kil;Eric Delson;Will Harcourt-Smith;Katherine St. John;F. James Rohlf;Bernd Hamann</t>
  </si>
  <si>
    <t>Jose De Corral;Hanspeter Pfister</t>
  </si>
  <si>
    <t>Lars Linsen;Julia Löcherbach;Matthias Berth;Jörg Bernhardt</t>
  </si>
  <si>
    <t>David Marshburn;Chris Weigle;Benjamin G. Wilde;Russell M. Taylor II;Kalpit Desai;J. K. Fisher;Jeremy Cribb;E. Timothy O'Brien;Richard Superfine</t>
  </si>
  <si>
    <t>Simon Stegmaier;Ulrich Rist;Thomas Ertl</t>
  </si>
  <si>
    <t>Xiaohong Ye;David L. Kao;Alex T. Pang</t>
  </si>
  <si>
    <t>Abdelkrim Mebarki;Pierre Alliez;Olivier Devillers</t>
  </si>
  <si>
    <t>Shigeo Takahashi;Issei Fujishiro;Yuriko Takeshima;Tomoyuki Nishita</t>
  </si>
  <si>
    <t>Chris Weigle;Russell M. Taylor II</t>
  </si>
  <si>
    <t>Maria C. Velez;Deborah Silver;Marilyn Tremaine</t>
  </si>
  <si>
    <t>Melanie Tory;M. Stella Atkins;Arthur E. Kirkpatrick;Marios Nicolaou;Guang-Zhong Yang</t>
  </si>
  <si>
    <t>Daniel E. Huber;Christopher G. Healey</t>
  </si>
  <si>
    <t>Attila Gyulassy;Vijay Natarajan;Valerio Pascucci;Peer-Timo Bremer;Bernd Hamann</t>
  </si>
  <si>
    <t>Christopher Carner;Miao Jin;Xianfeng Gu;Hong Qin</t>
  </si>
  <si>
    <t>Xiaoqiang Zheng;Beresford N. Parlett;Alex T. Pang</t>
  </si>
  <si>
    <t>Tino Weinkauf;Holger Theisel;Kuangyu Shi;Hans-Christian Hege;Hans-Peter Seidel</t>
  </si>
  <si>
    <t>Jarke J. van Wijk;Arjeh M. Cohen</t>
  </si>
  <si>
    <t>Jason Cantarella;Michael Piatek;Eric J. Rawdon</t>
  </si>
  <si>
    <t>Daniel Weiskopf;Marc Borchers;Thomas Ertl;Martin Falk;Oliver Fechtig;Regine Frank;Frank Grave;Andreas King;Ute Kraus;Thomas Müller 0005;Hans-Peter Nollert;Isabel Rica Mendez;Hanns Ruder;Corvin Zahn;Michael Zatloukal;Tobias Schafhitzel;Sonja Schär</t>
  </si>
  <si>
    <t>Jonathan Konieczny;Clement Shimizu;Gary W. Meyer;D'nardo Colucci</t>
  </si>
  <si>
    <t>Matej Mlejnek;Pierre Ermes;Anna Vilanova;Rob van der Rijt;Harrie van den Bosch;Frans A. Gerritsen;M. Eduard Gröller</t>
  </si>
  <si>
    <t>Alexander Wiebel;Gerik Scheuermann</t>
  </si>
  <si>
    <t>Shyh-Kuang Ueng;Sheng-Chuan Wang</t>
  </si>
  <si>
    <t>Robert S. Laramee;Christoph Garth;Helmut Doleisch;Jürgen Schneider;Helwig Hauser;Hans Hagen</t>
  </si>
  <si>
    <t>Holger Theisel;Jan Sahner;Tino Weinkauf;Hans-Christian Hege;Hans-Peter Seidel</t>
  </si>
  <si>
    <t>Daniel Weiskopf;Frederik Schramm;Gordon Erlebacher;Thomas Ertl</t>
  </si>
  <si>
    <t>Ralf P. Botchen;Daniel Weiskopf</t>
  </si>
  <si>
    <t>Aidong Lu;David S. Ebert</t>
  </si>
  <si>
    <t>Jan Fischer;Dirk Bartz;Wolfgang Straßer</t>
  </si>
  <si>
    <t>Stefan Bruckner;M. Eduard Gröller</t>
  </si>
  <si>
    <t>Alark Joshi;Penny Rheingans</t>
  </si>
  <si>
    <t>Nikolai A. Svakhine;Yun Jang;David S. Ebert;Kelly P. Gaither</t>
  </si>
  <si>
    <t>Carsten Stoll;Stefan Gumhold;Hans-Peter Seidel</t>
  </si>
  <si>
    <t>Danny Holten</t>
  </si>
  <si>
    <t>James Abello;Frank van Ham;Neeraj Krishnan</t>
  </si>
  <si>
    <t>Adam Perer;Ben Shneiderman</t>
  </si>
  <si>
    <t>Joachim Böttger;Michael Balzer;Oliver Deussen</t>
  </si>
  <si>
    <t>Ken Been;Eli Daiches;Chee-Keng Yap</t>
  </si>
  <si>
    <t>Geoffrey P. Ellis;Alan J. Dix</t>
  </si>
  <si>
    <t>Greg Smith;Mary Czerwinski;Brian Meyers;Daniel C. Robbins;George G. Robertson;Desney S. Tan</t>
  </si>
  <si>
    <t>Tim Dwyer;Yehuda Koren;Kim Marriott</t>
  </si>
  <si>
    <t>Nathalie Henry Riche;Jean-Daniel Fekete</t>
  </si>
  <si>
    <t>Qingguang Cui;Matthew O. Ward;Elke A. Rundensteiner;Jing Yang 0001</t>
  </si>
  <si>
    <t>Jeffrey Heer;Maneesh Agrawala</t>
  </si>
  <si>
    <t>Ben Shneiderman;Aleks Aris</t>
  </si>
  <si>
    <t>Daniel Archambault;Tamara Munzner;David Auber</t>
  </si>
  <si>
    <t>Andrew Mehler;Yunfan Bao;Xin Li 0003;Yue Wang;Steven Skiena</t>
  </si>
  <si>
    <t>Beth Yost;Chris North 0001</t>
  </si>
  <si>
    <t>Pier Francesco Cortese;Giuseppe Di Battista;Antonello Moneta;Maurizio Patrignani;Maurizio Pizzonia</t>
  </si>
  <si>
    <t>Thorsten Büring;Jens Gerken;Harald Reiterer</t>
  </si>
  <si>
    <t>A. Johannes Pretorius;Jarke J. van Wijk</t>
  </si>
  <si>
    <t>Gautam Kumar;Michael Garland</t>
  </si>
  <si>
    <t>Christian Heine 0002;Gerik Scheuermann;Christoph Flamm;Ivo L. Hofacker;Peter F. Stadler</t>
  </si>
  <si>
    <t>Christian Panse;Mike Sips;Daniel A. Keim;Stephen C. North</t>
  </si>
  <si>
    <t>Roel Vliegen;Jarke J. van Wijk;Erik-Jan van der Linden</t>
  </si>
  <si>
    <t>Danny Dorling;Anna Barford;Mark Newman</t>
  </si>
  <si>
    <t>Jerry Alan Fails;Amy K. Karlson;Layla Shahamat;Ben Shneiderman</t>
  </si>
  <si>
    <t>Paul E. Keel</t>
  </si>
  <si>
    <t>Jean Scholtz</t>
  </si>
  <si>
    <t>Stephen G. Eick;Justin Mauger;Alan Ratner</t>
  </si>
  <si>
    <t>Ed H. Chi;Lichan Hong;Julie Heiser;Stuart K. Card</t>
  </si>
  <si>
    <t>Georges G. Grinstein;Theresa A. O'Connell;Sharon J. Laskowski;Catherine Plaisant;Jean Scholtz;Mark A. Whiting</t>
  </si>
  <si>
    <t>Mark Sifer</t>
  </si>
  <si>
    <t>Jörn Schneidewind;Mike Sips;Daniel A. Keim</t>
  </si>
  <si>
    <t>Zaixian Xie;Shiping Huang;Matthew O. Ward;Elke A. Rundensteiner</t>
  </si>
  <si>
    <t>Jing Yang 0001;Jianping Fan 0001;Daniel Hubball;Yuli Gao;Hangzai Luo;William Ribarsky;Matthew O. Ward</t>
  </si>
  <si>
    <t>Hyunmo Kang;Catherine Plaisant;Bongshin Lee;Benjamin B. Bederson</t>
  </si>
  <si>
    <t>Pascale Proulx;Sumeet Tandon;Adam Bodnar;David Schroh;Robert Harper 0002;William Wright</t>
  </si>
  <si>
    <t>Chris Weaver;David Fyfe;Anthony C. Robinson;Deryck Holdsworth;Donna Peuquet;Alan M. MacEachren</t>
  </si>
  <si>
    <t>Mustafa Bilgic 0001;Louis Licamele;Lise Getoor;Ben Shneiderman</t>
  </si>
  <si>
    <t>David Gotz;Michelle X. Zhou;Vikram Aggarwal</t>
  </si>
  <si>
    <t>Chaomei Chen;Fidelia Ibekwe-Sanjuan;Eric SanJuan;Chris Weaver</t>
  </si>
  <si>
    <t>Pak Chung Wong;George Chin Jr.;Harlan Foote;Patrick Mackey;James J. Thomas</t>
  </si>
  <si>
    <t>Hangzai Luo;Jianping Fan 0001;Jing Yang 0001;William Ribarsky;Shin'ichi Satoh</t>
  </si>
  <si>
    <t>Avin Pattath;Brian D. Bue;Yun Jang;David S. Ebert;Xuan Zhong;Aaron Ault;Edward J. Coyle</t>
  </si>
  <si>
    <t>Weichao Wang;Aidong Lu</t>
  </si>
  <si>
    <t>Ling Xiao;John Gerth;Pat Hanrahan</t>
  </si>
  <si>
    <t>E. Wes Bethel;Scott Campbell;Eli Dart;Kurt Stockinger;Kesheng Wu</t>
  </si>
  <si>
    <t>Daniel A. Keim;Florian Mansmann;Jörn Schneidewind;Tobias Schreck</t>
  </si>
  <si>
    <t>Susan Brennan;Klaus Mueller;Gregory J. Zelinsky;I. V. Ramakrishnan;David Scott Warren;Arie E. Kaufman</t>
  </si>
  <si>
    <t>Stuart K. Card;Bongwon Suh;Bryan A. Pendleton;Bryan Heer;John W. Bodnar</t>
  </si>
  <si>
    <t>Bryan Mehta;Srinivasan Parthasarathy 0001;Raghu Machiraju</t>
  </si>
  <si>
    <t>Roberto Therón</t>
  </si>
  <si>
    <t>Joachim Georgii;Rüdiger Westermann</t>
  </si>
  <si>
    <t>Tien Nguyen;Jun Zhang</t>
  </si>
  <si>
    <t>Wei Hong 0006;Feng Qiu;Arie E. Kaufman</t>
  </si>
  <si>
    <t>Steven Bergner;Torsten Möller;Daniel Weiskopf;David J. Muraki</t>
  </si>
  <si>
    <t>Lewis W. F. Li;Frederick W. B. Li;Rynson W. H. Lau</t>
  </si>
  <si>
    <t>Marco Tarini;Paolo Cignoni;Claudio Montani</t>
  </si>
  <si>
    <t>Zhanping Liu;Robert J. Moorhead II;Joe Groner</t>
  </si>
  <si>
    <t>Yuyan Song;Jing Ye;Nikolai A. Svakhine;Sonia Lasher-Trapp;Mike Baldwin;David S. Ebert</t>
  </si>
  <si>
    <t>Wojciech Burakiewicz;Robert van Liere</t>
  </si>
  <si>
    <t>Markus Rütten;Min S. Chong</t>
  </si>
  <si>
    <t>Ezekiel S. Bhasker;Pinaki Sinha;Aditi Majumder</t>
  </si>
  <si>
    <t>Peter Rautek;Ivan Viola;M. Eduard Gröller</t>
  </si>
  <si>
    <t>Jens H. Krüger;Jens Schneider;Rüdiger Westermann</t>
  </si>
  <si>
    <t>Eduard Deines;Martin Hering-Bertram;Jan Mohring;Jevgenijs Jegorovs;Frank Michel 0001;Hans Hagen;Gregory M. Nielson</t>
  </si>
  <si>
    <t>James Slack;Tamara Munzner</t>
  </si>
  <si>
    <t>David Ellsworth;Bryan Green;Chris Henze;Patrick J. Moran;Timothy Sandstrom</t>
  </si>
  <si>
    <t>Ketan Mehta;T. J. Jankun-Kelly</t>
  </si>
  <si>
    <t>Gordon L. Kindlmann;Carl-Fredrik Westin</t>
  </si>
  <si>
    <t>Laurent Castanie;Christophe Mion;Xavier Cavin;Bruno Lévy</t>
  </si>
  <si>
    <t>Guangfeng Ji;Han-Wei Shen</t>
  </si>
  <si>
    <t>Marta Kersten;James Stewart;Nikolaus F. Troje;Randy E. Ellis</t>
  </si>
  <si>
    <t>Alireza Entezari;Torsten Möller</t>
  </si>
  <si>
    <t>Peter Lindstrom;Martin Isenburg</t>
  </si>
  <si>
    <t>Carlos D. Correa;Deborah Silver;Min Chen 0001</t>
  </si>
  <si>
    <t>David J. Duke;Malcolm Wallace;Rita Borgo;Colin Runciman</t>
  </si>
  <si>
    <t>Patric Ljung;Calle Winskog;Anders Persson;Claes Lundström;Anders Ynnerman</t>
  </si>
  <si>
    <t>Christof Rezk-Salama;Maik Keller;Peter Kohlmann</t>
  </si>
  <si>
    <t>John M. Schreiner;Carlos Scheidegger;Cláudio T. Silva</t>
  </si>
  <si>
    <t>Wei Qiao;Michael McLennan;Rick Kennell;David S. Ebert;Gerhard Klimeck</t>
  </si>
  <si>
    <t>Dorit Merhof;Markus Sonntag;Frank Enders;Christopher Nimsky;Peter Hastreiter;Günther Greiner</t>
  </si>
  <si>
    <t>Ivan Viola;Miquel Feixas;Mateu Sbert;M. Eduard Gröller</t>
  </si>
  <si>
    <t>Haitao Zhang;Arie E. Kaufman</t>
  </si>
  <si>
    <t>Yuan Zhou;Michael Garland</t>
  </si>
  <si>
    <t>Jameson Miller;Cory Quammen;Matthew Fleenor</t>
  </si>
  <si>
    <t>Qingmin Shi;Joseph JáJá</t>
  </si>
  <si>
    <t>Lingxiao Zhao;Charl P. Botha;Javier Bescos;Roel Truyen;Frans Vos;Frits H. Post</t>
  </si>
  <si>
    <t>Chaoli Wang 0001;Han-Wei Shen</t>
  </si>
  <si>
    <t>Sung-Eui Yoon;Peter Lindstrom</t>
  </si>
  <si>
    <t>Jonathan Woodring;Han-Wei Shen</t>
  </si>
  <si>
    <t>Natascha Sauber;Holger Theisel;Hans-Peter Seidel</t>
  </si>
  <si>
    <t>Shigeo Takahashi;Kenichi Yoshida;Kenji Shimada;Tomoyuki Nishita</t>
  </si>
  <si>
    <t>Hamish A. Carr;Brian Duffy;Brian Denby</t>
  </si>
  <si>
    <t>Minsu Ahn;Igor Guskov;Seungyong Lee 0001</t>
  </si>
  <si>
    <t>Matej Novotny;Helwig Hauser</t>
  </si>
  <si>
    <t>Steven P. Callahan;Louis Bavoil;Valerio Pascucci;Cláudio T. Silva</t>
  </si>
  <si>
    <t>Felix Ritter;Christian Hansen 0001;Volker Dicken;Olaf Konrad-Verse;Bernhard Preim;Heinz-Otto Peitgen</t>
  </si>
  <si>
    <t>Wan-Chiu Li;Bruno Vallet;Nicolas Ray;Bruno Lévy</t>
  </si>
  <si>
    <t>Youngmin Kim;Amitabh Varshney</t>
  </si>
  <si>
    <t>Markus Glatter;Jian Huang 0007;Jinzhu Gao;Colin Mollenhour</t>
  </si>
  <si>
    <t>Yinggang Li;Chi-Wing Fu;Andrew J. Hanson</t>
  </si>
  <si>
    <t>Daniel Acevedo Feliz;David H. Laidlaw</t>
  </si>
  <si>
    <t>T. J. Jankun-Kelly;Ketan Mehta</t>
  </si>
  <si>
    <t>Vadim A. Slavin;Robert Pelcovits;George Loriot;Andrew Callan-Jones;David H. Laidlaw</t>
  </si>
  <si>
    <t>Alethea Bair;Donald H. House;Colin Ware</t>
  </si>
  <si>
    <t>David E. Laney;Peer-Timo Bremer;Ajith Mascarenhas;Paul L. Miller;Valerio Pascucci</t>
  </si>
  <si>
    <t>Kenneth W. Waters;Christopher S. Co;Kenneth I. Joy</t>
  </si>
  <si>
    <t>Jean Sreng;Anatole Lécuyer;Christine Mégard;Claude Andriot</t>
  </si>
  <si>
    <t>Min Chen 0001;Ralf P. Botchen;Rudy Hashim;Daniel Weiskopf;Thomas Ertl;Ian M. Thornton</t>
  </si>
  <si>
    <t>Wim C. de Leeuw;Pernette J. Verschure;Robert van Liere</t>
  </si>
  <si>
    <t>Zeki Melek;David Mayerich;Cem Yuksel;John Keyser</t>
  </si>
  <si>
    <t>Filip Sadlo;Ronald Peikert;Mirjam Sick</t>
  </si>
  <si>
    <t>Monika Jankun-Kelly;Ming Jiang 0005;David S. Thompson;Raghu Machiraju</t>
  </si>
  <si>
    <t>Fernanda B. Viégas;Martin Wattenberg;Frank van Ham;Jesse Kriss;Matthew M. McKeon</t>
  </si>
  <si>
    <t>Yuri A. Ivanov;Christopher Richard Wren;Alexander Sorokin;Ishwinder Kaur</t>
  </si>
  <si>
    <t>Ji Soo Yi;Youn ah Kang;John T. Stasko;Julie A. Jacko</t>
  </si>
  <si>
    <t>Christopher Collins 0001;Sheelagh Carpendale</t>
  </si>
  <si>
    <t>Florian Mansmann;Daniel A. Keim;Stephen C. North;Brian Rexroad;Daniel Sheleheda</t>
  </si>
  <si>
    <t>Nivedita R. Kadaba;Pourang Irani;Jason Leboe-McGowan</t>
  </si>
  <si>
    <t>Ying Tu;Han-Wei Shen</t>
  </si>
  <si>
    <t>Desney S. Tan;Greg Smith;Bongshin Lee;George G. Robertson</t>
  </si>
  <si>
    <t>Jeffrey Heer;George G. Robertson</t>
  </si>
  <si>
    <t>Renaud Blanch;Eric Lecolinet</t>
  </si>
  <si>
    <t>Zachary Pousman;John T. Stasko;Michael Mateas</t>
  </si>
  <si>
    <t>Martin Graham 0001;Jessie Kennedy</t>
  </si>
  <si>
    <t>Jason Dykes;Chris Brunsdon</t>
  </si>
  <si>
    <t>Danyel Fisher</t>
  </si>
  <si>
    <t>Petra Isenberg;Sheelagh Carpendale</t>
  </si>
  <si>
    <t>Jo Wood;Jason Dykes;Aidan Slingsby;Keith C. Clarke</t>
  </si>
  <si>
    <t>Remco Chang;Ginette Wessel;Robert Kosara;Eric Sauda;William Ribarsky</t>
  </si>
  <si>
    <t>Nathalie Henry Riche;Jean-Daniel Fekete;Michael J. McGuffin</t>
  </si>
  <si>
    <t>Heidi Lam;Tamara Munzner;Robert Kincaid</t>
  </si>
  <si>
    <t>Wesley Willett;Jeffrey Heer;Maneesh Agrawala</t>
  </si>
  <si>
    <t>Yi Mao;Joshua V. Dillon;Guy Lebanon</t>
  </si>
  <si>
    <t>Jock D. Mackinlay;Pat Hanrahan;Chris Stolte</t>
  </si>
  <si>
    <t>Melanie Tory;David W. Sprague;Fuqu Wu;Wing Yan So;Tamara Munzner</t>
  </si>
  <si>
    <t>Mike Cammarano;Xin Dong 0001;Bryan Chan;Jeff Klingner;Justin Talbot;Alon Y. Halevy;Pat Hanrahan</t>
  </si>
  <si>
    <t>Haleh Hagh-Shenas;Sunghee Kim;Victoria Interrante;Christopher G. Healey</t>
  </si>
  <si>
    <t>John T. Stasko;Carsten Görg;Zhicheng Liu;Kanupriya Singhal</t>
  </si>
  <si>
    <t>Stephen Few</t>
  </si>
  <si>
    <t>Firdaus Janoos;Shantanu Singh;M. Okan Irfanoglu;Raghu Machiraju;Richard E. Parent</t>
  </si>
  <si>
    <t>Chi-Chun Pan;Prasenjit Mitra</t>
  </si>
  <si>
    <t>Ryan Eccles;Thomas Kapler;Robert Harper 0002;William Wright</t>
  </si>
  <si>
    <t>Ross Maciejewski;Benjamin Tyner;Yun Jang;Cheng Zheng;Rimma V. Nehme;David S. Ebert;William S. Cleveland;Mourad Ouzzani;Shaun J. Grannis;Lawrence T. Glickman</t>
  </si>
  <si>
    <t>SungYe Kim;Yun Jang;Angela Mellema;David S. Ebert;Timothy W. Collins</t>
  </si>
  <si>
    <t>Gennady L. Andrienko;Natalia V. Andrienko;Ulrich Bartling</t>
  </si>
  <si>
    <t>Stephen G. Eick;M. Andrew Eick;Jesse Fugitt;Brian Horst;Maxim Khailo;Russell A. Lankenau</t>
  </si>
  <si>
    <t>Chris Shaw 0002;Greg A. Dasch;Marina E. Eremeeva</t>
  </si>
  <si>
    <t>Daniel R. Tesone;John R. Goodall</t>
  </si>
  <si>
    <t>Eun Ju Nam;Yiping Han;Klaus Mueller;Alla Zelenyuk;Dan Imre</t>
  </si>
  <si>
    <t>Di Yang;Elke A. Rundensteiner;Matthew O. Ward</t>
  </si>
  <si>
    <t>Ming C. Hao;Umeshwar Dayal;Daniel A. Keim;D. Morent;Jörn Schneidewind</t>
  </si>
  <si>
    <t>Ana M. Cuadros;Fernando Vieira Paulovich;Rosane Minghim;Guilherme P. Telles</t>
  </si>
  <si>
    <t>Daniel A. Keim;Daniela Oelke</t>
  </si>
  <si>
    <t>Mohammad Ghoniem;Dongning Luo;Jing Yang 0001;William Ribarsky</t>
  </si>
  <si>
    <t>Enrico Bertini;Patrick Hertzog;Denis Lalanne</t>
  </si>
  <si>
    <t>Heidi Lam;Daniel M. Russell;Diane Tang;Tamara Munzner</t>
  </si>
  <si>
    <t>Remco Chang;Mohammad Ghoniem;Robert Kosara;William Ribarsky;Jing Yang 0001;Evan A. Suma;Caroline Ziemkiewicz;Daniel A. Kern;Agus Sudjianto</t>
  </si>
  <si>
    <t>Bongwon Suh;Ed H. Chi;Bryan A. Pendleton;Aniket Kittur</t>
  </si>
  <si>
    <t>Ulrik Brandes;Jürgen Lerner</t>
  </si>
  <si>
    <t>Niklas Elmqvist;John T. Stasko;Philippas Tsigas</t>
  </si>
  <si>
    <t>Loretta Auvil;Xavier Llorà;Duane Searsmith;Kelly Searsmith</t>
  </si>
  <si>
    <t>Lynn Schwendiman;Jonathan McLean;Jonathan Larson</t>
  </si>
  <si>
    <t>Carsten Görg;Zhicheng Liu;Neel Parekh;Kanupriya Singhal;John T. Stasko</t>
  </si>
  <si>
    <t>Lynn Chien;Annie Tat;William Wright</t>
  </si>
  <si>
    <t>Chi-Chun Pan;Anuj R. Jaiswal;Junyan Luo;Anthony C. Robinson</t>
  </si>
  <si>
    <t>William Chao;Daniel Ha;Kevin I.-J. Ho;Linda T. Kaastra;Minjung Kim;Andrew Wade</t>
  </si>
  <si>
    <t>Yedendra Babu Shrinivasan;Jarke J. van Wijk</t>
  </si>
  <si>
    <t>Hyunmo Kang;Lise Getoor;Lisa Singh</t>
  </si>
  <si>
    <t>Jae Choi;Sang-joon Lee;Sarah Gigitashvilli;James M. Wilson V</t>
  </si>
  <si>
    <t>Palmyra Catravas</t>
  </si>
  <si>
    <t>Guoray Cai</t>
  </si>
  <si>
    <t>Cecilia R. Aragon;Stephen J. Bailey;Sarah S. Poon;Karl J. Runge;Rollin C. Thomas</t>
  </si>
  <si>
    <t>Adel Ahmed;Xiaoyan Fu;Seok-Hee Hong;Quan Hoang Nguyen;Kai Xu 0003</t>
  </si>
  <si>
    <t>Daniel Ha;Minjung Kim;Andrew Wade;William Chao;Kevin I.-J. Ho;Linda T. Kaastra;Brian D. Fisher;John Dill</t>
  </si>
  <si>
    <t>James J. Thomas;Daniel A. Keim;Joe Kielman;Larry Rosenblum</t>
  </si>
  <si>
    <t>Georges G. Grinstein;Catherine Plaisant;Sharon J. Laskowski;Theresa A. O'Connell;Jean Scholtz;Mark A. Whiting</t>
  </si>
  <si>
    <t>Lynn Chien;Annie Tat;Thomas Kapler;Patricia Enns;Winniefried Kuan;William Wright</t>
  </si>
  <si>
    <t>Carsten Görg;Zhicheng Liu;Neel Parekh;Kanupriyah Singhal;John T. Stasko</t>
  </si>
  <si>
    <t>Patricia Crossno;Brian N. Wylie;Andrew T. Wilson;John A. Greenfield;Eric T. Stanton;Timothy M. Shead;Lisa G. Ice;Kenneth Moreland;Jeffrey Baumes;Berk Geveci</t>
  </si>
  <si>
    <t>Chi-Chun Pan;Anuj R. Jaiswal;Junyan Luo;Anthony C. Robinson;Prasenjit Mitra;Alan M. MacEachren;Ian Turton</t>
  </si>
  <si>
    <t>William Chao;Daniel Ha;Kevin I.-J. Ho;Linda T. Kaastra;Minjung Kim;Andrew Wade;Brian D. Fisher</t>
  </si>
  <si>
    <t>Johanna Beyer;Markus Hadwiger;Stefan Wolfsberger;Katja Bühler</t>
  </si>
  <si>
    <t>Carlos Scheidegger;Huy T. Vo;David Koop;Juliana Freire;Cláudio T. Silva</t>
  </si>
  <si>
    <t>Nathaniel Fout;Kwan-Liu Ma</t>
  </si>
  <si>
    <t>Ove Daae Lampe;Ivan Viola;Nathalie Reuter;Helwig Hauser</t>
  </si>
  <si>
    <t>Claes Lundström;Patric Ljung;Anders Persson;Anders Ynnerman</t>
  </si>
  <si>
    <t>Luke J. Gosink;John C. Anderson;E. Wes Bethel;Kenneth I. Joy</t>
  </si>
  <si>
    <t>Huamin Qu;Wing-Yi Chan;Anbang Xu;Kai-Lun Chung;Alexis Kai-Hon Lau;Ping Guo 0002</t>
  </si>
  <si>
    <t>Paul A. Navrátil;Jarrett Johnson;Volker Bromm</t>
  </si>
  <si>
    <t>Hongwei Li;Chi-Wing Fu;Yinggang Li;Andrew J. Hanson</t>
  </si>
  <si>
    <t>Vid Petrovic;James H. Fallon;Falko Kuester</t>
  </si>
  <si>
    <t>John Plate;Thorsten Holtkämper;Bernd Fröhlich 0001</t>
  </si>
  <si>
    <t>Niranjan Damera-Venkata;Nelson L. Chang;Jeffrey M. DiCarlo</t>
  </si>
  <si>
    <t>Xuexiang Xie;Ying He 0001;Feng Tian 0006;Seah Hock Soon;Xianfeng Gu;Hong Qin</t>
  </si>
  <si>
    <t>Joachim Giesen;Klaus Mueller;Eva Schuberth;Lujin Wang;Peter Zolliker</t>
  </si>
  <si>
    <t>Scott E. Dillard;John Bingert;Dan Thoma;Bernd Hamann</t>
  </si>
  <si>
    <t>Yi Wang;David M. Krum;Enylton Machado Coelho;Doug A. Bowman</t>
  </si>
  <si>
    <t>Tino Weinkauf;Jan Sahner;Holger Theisel;Hans-Christian Hege</t>
  </si>
  <si>
    <t>Maurice Termeer;Javier Oliván Bescós;Marcel Breeuwer;Anna Vilanova;Frans A. Gerritsen;M. Eduard Gröller</t>
  </si>
  <si>
    <t>Christoph Garth;Florian Gerhardt;Xavier Tricoche;Hans Hagen</t>
  </si>
  <si>
    <t>Attila Gyulassy;Vijay Natarajan;Valerio Pascucci;Bernd Hamann</t>
  </si>
  <si>
    <t>Andrei C. Jalba;Jos B. T. M. Roerdink</t>
  </si>
  <si>
    <t>Filip Sadlo;Ronald Peikert</t>
  </si>
  <si>
    <t>Alexander Wiebel;Xavier Tricoche;Dominic Schneider;Heike Leitte;Gerik Scheuermann</t>
  </si>
  <si>
    <t>Alethea Bair;Donald H. House</t>
  </si>
  <si>
    <t>Carlos D. Correa;Deborah Silver;Mi Chen</t>
  </si>
  <si>
    <t>Ingo Wald;Heiko Friedrich;Aaron Knoll;Charles D. Hansen</t>
  </si>
  <si>
    <t>Christian Lauterbach;Anish Chandak;Dinesh Manocha</t>
  </si>
  <si>
    <t>Steffen Oeltze-Jafra;Helmut Doleisch;Helwig Hauser;Philipp Muigg;Bernhard Preim</t>
  </si>
  <si>
    <t>Won-Ki Jeong;P. Thomas Fletcher;Ran Tao 0011;Ross T. Whitaker</t>
  </si>
  <si>
    <t>Joe Michael Kniss;Warren A. Hunt;Kristin Potter;Pradeep Sen</t>
  </si>
  <si>
    <t>Feng Qiu;Fang Xu;Zhe Fan;Neophytos Neophytou;Arie E. Kaufman;Klaus Mueller</t>
  </si>
  <si>
    <t>Frank Michel 0001;Eduard Deines;Martin Hering-Bertram;Christoph Garth;Hans Hagen</t>
  </si>
  <si>
    <t>Peter Kohlmann;Stefan Bruckner;Armin Kanitsar;M. Eduard Gröller</t>
  </si>
  <si>
    <t>Gregory Cipriano;Michael Gleicher</t>
  </si>
  <si>
    <t>Michael Schlemmer;Manuel Heringer;Florian Morr;Ingrid Hotz;Martin Hering-Bertram;Christoph Garth;Wolfgang Kollmann;Bernd Hamann;Hans Hagen</t>
  </si>
  <si>
    <t>Randall C. Smith;Richard R. Pawlicki;István Kókai;Jörg Finger;Thomas Vetter</t>
  </si>
  <si>
    <t>Ezekiel S. Bhasker;Ray Juang;Aditi Majumder</t>
  </si>
  <si>
    <t>Krzysztof Niski;Jonathan D. Cohen 0001</t>
  </si>
  <si>
    <t>Philipp Muigg;Markus Hadwiger;Helmut Doleisch;Helwig Hauser</t>
  </si>
  <si>
    <t>Alfred R. Fuller;Robert Zawadzki;Stacey Choi;David F. Wiley;John S. Werner;Bernd Hamann</t>
  </si>
  <si>
    <t>Peter Rautek;Stefan Bruckner;M. Eduard Gröller</t>
  </si>
  <si>
    <t>Hui Zhang 0006;Andrew J. Hanson</t>
  </si>
  <si>
    <t>Yuan Chen;Jonathan D. Cohen 0001;Julian Krolik</t>
  </si>
  <si>
    <t>Tim McGraw;Mariappan S. Nadar</t>
  </si>
  <si>
    <t>Christoph Heinzl;Johann Kastner;M. Eduard Gröller</t>
  </si>
  <si>
    <t>Jesus J. Caban;Alark Joshi;Penny Rheingans</t>
  </si>
  <si>
    <t>John Biddiscombe;Berk Geveci;Ken Martin;Kenneth Moreland;David C. Thompson 0001</t>
  </si>
  <si>
    <t>Gunther H. Weber;Peer-Timo Bremer;Valerio Pascucci</t>
  </si>
  <si>
    <t>Thomas Schultz 0001;Holger Theisel;Hans-Peter Seidel</t>
  </si>
  <si>
    <t>Attila Gyulassy;Mark A. Duchaineau;Vijay Natarajan;Valerio Pascucci;Eduardo M. Bringa;Andrew Higginbotham;Bernd Hamann</t>
  </si>
  <si>
    <t>Miriah D. Meyer;Robert Michael Kirby;Ross T. Whitaker</t>
  </si>
  <si>
    <t>William L. Barth;Christopher Burns</t>
  </si>
  <si>
    <t>Sebastian Grottel;Guido Reina;Jadran Vrabec;Thomas Ertl</t>
  </si>
  <si>
    <t>Heike Leitte;Alexander Wiebel;Gerik Scheuermann;Wolfgang Kollmann</t>
  </si>
  <si>
    <t>Heidi Lam</t>
  </si>
  <si>
    <t>George G. Robertson;Roland Fernandez;Danyel Fisher;Bongshin Lee;John T. Stasko</t>
  </si>
  <si>
    <t>Niklas Elmqvist;Pierre Dragicevic;Jean-Daniel Fekete</t>
  </si>
  <si>
    <t>Lee Byron;Martin Wattenberg</t>
  </si>
  <si>
    <t>Caroline Ziemkiewicz;Robert Kosara</t>
  </si>
  <si>
    <t>Aaron Barsky;Tamara Munzner;Jennifer L. Gardy;Robert Kincaid</t>
  </si>
  <si>
    <t>Zhicheng Liu;Nancy J. Nersessian;John T. Stasko</t>
  </si>
  <si>
    <t>Uta Hinrichs;Holly Schmidt;Sheelagh Carpendale</t>
  </si>
  <si>
    <t>Zhen Wen;Michelle X. Zhou</t>
  </si>
  <si>
    <t>Tim Dwyer;Kim Marriott;Falk Schreiber;Peter J. Stuckey;Michael Woodward;Michael Wybrow</t>
  </si>
  <si>
    <t>Weiwei Cui;Hong Zhou;Huamin Qu;Pak Chung Wong;Xiaoming Li</t>
  </si>
  <si>
    <t>Jeffrey Heer;Jock D. Mackinlay;Chris Stolte;Maneesh Agrawala</t>
  </si>
  <si>
    <t>Fernando Vieira Paulovich;Rosane Minghim</t>
  </si>
  <si>
    <t>Nathalie Henry Riche;Anastasia Bezerianos;Jean-Daniel Fekete</t>
  </si>
  <si>
    <t>Wolfgang Freiler;Kresimir Matkovic;Helwig Hauser</t>
  </si>
  <si>
    <t>Thomas Butkiewicz;Wenwen Dou;Zachary Wartell;William Ribarsky;Remco Chang</t>
  </si>
  <si>
    <t>Yuntao Jia;Jared Hoberock;Michael Garland;John C. Hart</t>
  </si>
  <si>
    <t>Martin Luboschik;Heidrun Schumann;Hilko Cords</t>
  </si>
  <si>
    <t>Frank van Ham;Bernice E. Rogowitz</t>
  </si>
  <si>
    <t>Chris Muelder;Kwan-Liu Ma</t>
  </si>
  <si>
    <t>Jo Wood;Jason Dykes</t>
  </si>
  <si>
    <t>Martin Wattenberg;Fernanda B. Viégas</t>
  </si>
  <si>
    <t>Marian Dörk;Sheelagh Carpendale;Christopher Collins 0001;Carey L. Williamson</t>
  </si>
  <si>
    <t>Bryan Chan;Leslie Wu;Justin Talbot;Mike Cammarano;Pat Hanrahan</t>
  </si>
  <si>
    <t>Paul Kidwell;Guy Lebanon;William S. Cleveland</t>
  </si>
  <si>
    <t>Mario Romero;Jay Summet;John T. Stasko;Gregory D. Abowd</t>
  </si>
  <si>
    <t>Geoffrey M. Draper;Richard F. Riesenfeld</t>
  </si>
  <si>
    <t>Eric A. Bier;Stuart K. Card;John W. Bodnar</t>
  </si>
  <si>
    <t>Tobias Schreck;Jürgen Bernard;Tatiana von Landesberger;Jörn Kohlhammer</t>
  </si>
  <si>
    <t>Mario Valle;Artem R. Oganov</t>
  </si>
  <si>
    <t>Supriya Garg;Julia Eunju Nam;I. V. Ramakrishnan;Klaus Mueller</t>
  </si>
  <si>
    <t>Cecilia R. Aragon;Sarah S. Poon;Gregory S. Aldering;Rollin C. Thomas;Robert Quimby</t>
  </si>
  <si>
    <t>Ross Maciejewski;Stephen Rudolph;Ryan Hafen;Ahmad M. Abusalah;Mohamed Yakout;Mourad Ouzzani;William S. Cleveland;Shaun J. Grannis;Michael Wade;David S. Ebert</t>
  </si>
  <si>
    <t>Thomas Kapler;Ryan Eccles;Robert Harper 0002;William Wright</t>
  </si>
  <si>
    <t>Gennady L. Andrienko;Natalia V. Andrienko</t>
  </si>
  <si>
    <t>Sye-Min Chan;Ling Xiao;John Gerth;Pat Hanrahan</t>
  </si>
  <si>
    <t>Anthony C. Robinson</t>
  </si>
  <si>
    <t>Daniela Oelke;Peter Bak;Daniel A. Keim;Mark Last;Guy Danon</t>
  </si>
  <si>
    <t>Dong Hyun Jeong;Wenwen Dou;Heather Lipford;Felesia Stukes;Remco Chang;William Ribarsky</t>
  </si>
  <si>
    <t>Tera Marie Green;William Ribarsky;Brian D. Fisher</t>
  </si>
  <si>
    <t>Anya Samak;Ross Maciejewski;David S. Ebert</t>
  </si>
  <si>
    <t>Danyel Fisher;Aaron Hoff;George G. Robertson;Matthew Hurst</t>
  </si>
  <si>
    <t>David Gotz;Michelle X. Zhou</t>
  </si>
  <si>
    <t>William A. Pike;Joe Bruce;Bob Baddeley;Daniel M. Best;Lyndsey Franklin;Richard May;Douglas M. Rice;Roderick M. Riensche;Katarina Younkin</t>
  </si>
  <si>
    <t>Chandan K. Reddy;Snehal Pokharkar;Tin Kam Ho</t>
  </si>
  <si>
    <t>Scott Barlowe;Tianyi Zhang;Yujie Liu;Jing Yang 0001;Donald J. Jacobs</t>
  </si>
  <si>
    <t>Chen Yu;Yiwen Zhong;Thomas G. Smith 0002;Ikhyun Park;Weixia Huang</t>
  </si>
  <si>
    <t>Nathan Andrysco;Bedrich Benes;Kevin R. Gurney</t>
  </si>
  <si>
    <t>Jae-wook Ahn;Peter Brusilovsky</t>
  </si>
  <si>
    <t>Tim Lammarsch</t>
  </si>
  <si>
    <t>Jaime Montemayor;Christopher P. Diehl;Michael Pekala;David Patrone</t>
  </si>
  <si>
    <t>Ye Zhao;Jamal Alsakran;Xinlei Zhao</t>
  </si>
  <si>
    <t>Victor Pascual-Cid</t>
  </si>
  <si>
    <t>Alex Godwin;Remco Chang;Robert Kosara;William Ribarsky</t>
  </si>
  <si>
    <t>Mark Giereth;Harald Bosch;Thomas Ertl</t>
  </si>
  <si>
    <t>Florian Jürgen Gerhardt;Jörg Meyer 0002</t>
  </si>
  <si>
    <t>Georges G. Grinstein;Catherine Plaisant;Sharon J. Laskowski;Teresa O'Connell;Jean Scholtz;Mark A. Whiting</t>
  </si>
  <si>
    <t>Donald A. Pellegrino;Chi-Chun Pan;Anthony C. Robinson;Michael Stryker;Junyan Luo;Chris Weaver;Prasenjit Mitra;Chaomei Chen;Ian Turton;Alan M. MacEachren</t>
  </si>
  <si>
    <t>Lynn Chien;Annie Tat;Pascale Proulx;Adeel Khamisa;William Wright</t>
  </si>
  <si>
    <t>Jason Payne;Jake Solomon;Ravi Sankar;Bob McGrew</t>
  </si>
  <si>
    <t>Ranko Miklin;Tomislav Lipic;Zoltan Konyha;Mario Beric;Wolfgang Freiler;Kresimir Matkovic;Denis Gracanin</t>
  </si>
  <si>
    <t>Natalia V. Andrienko;Gennady L. Andrienko</t>
  </si>
  <si>
    <t>Qi Ye;Tian Zhu 0001;Deyong Hu;Bin Wu 0001;Nan Du;Bai Wang 0001</t>
  </si>
  <si>
    <t>Adalberto L. Simeone;Paolo Buono</t>
  </si>
  <si>
    <t>Carlos D. Correa;Tarik Crnovrsanin;Chris Muelder;Zeqian Shen;Ryan Armstrong;James Shearer;Kwan-Liu Ma</t>
  </si>
  <si>
    <t>Adam Perer</t>
  </si>
  <si>
    <t>Michael Farrugia;Aaron J. Quigley</t>
  </si>
  <si>
    <t>Benjamin Holland;Lisa Kuchy;Jason Dalton</t>
  </si>
  <si>
    <t>Dennis J. Bouvier;Britian Oates</t>
  </si>
  <si>
    <t>Edward Swing</t>
  </si>
  <si>
    <t>Attila Gyulassy;Peer-Timo Bremer;Bernd Hamann;Valerio Pascucci</t>
  </si>
  <si>
    <t>Anish Chandak;Christian Lauterbach;Micah T. Taylor;Zhimin Ren;Dinesh Manocha</t>
  </si>
  <si>
    <t>Giovane R. Kuhn;Manuel Menezes de Oliveira Neto;Leandro A. F. Fernandes</t>
  </si>
  <si>
    <t>Minho Kim;Alireza Entezari;Jörg Peters</t>
  </si>
  <si>
    <t>Heike Leitte;Michael Böttinger;Gerik Scheuermann</t>
  </si>
  <si>
    <t>Lujin Wang;Joachim Giesen;Kevin T. McDonnell;Peter Zolliker;Klaus Mueller</t>
  </si>
  <si>
    <t>Sven Bachthaler;Daniel Weiskopf</t>
  </si>
  <si>
    <t>Kai Bürger;Jens H. Krüger;Rüdiger Westermann</t>
  </si>
  <si>
    <t>Carlos A. Dietrich;Carlos Scheidegger;João Luiz Dihl Comba;Luciana Porcher Nedel;Cláudio T. Silva</t>
  </si>
  <si>
    <t>Alark Joshi;Xiaoning Qian;Donald P. Dione;Ketan R. Bulsara;Christopher K. Breuer;Albert J. Sinusas;Xenophon Papademetris</t>
  </si>
  <si>
    <t>Patrick Degener;Ruwen Schnabel;Christopher Schwartz;Reinhard Klein</t>
  </si>
  <si>
    <t>Yi Wang;Doug A. Bowman;David M. Krum;Enylton Machado Coelho;Tonya L. Smith-Jackson;David Bailey;Sarah Peck;Swethan Anand;Trevor Kennedy;Yernar Abdrazakov</t>
  </si>
  <si>
    <t>Thomas Schultz 0001;Hans-Peter Seidel</t>
  </si>
  <si>
    <t>Jorik Blaas;Charl P. Botha;Frits H. Post</t>
  </si>
  <si>
    <t>Yu-Shuen Wang;Tong-Yee Lee;Chiew-Lan Tai</t>
  </si>
  <si>
    <t>Christoph Garth;Han Krishnan;Xavier Tricoche;Tom Tricoche;Kenneth I. Joy</t>
  </si>
  <si>
    <t>Jing Hua;Zhaoqiang Lai;Ming Dong 0001;Xianfeng Gu;Hong Qin</t>
  </si>
  <si>
    <t>Jennis Meyer-Spradow;Lars Stegger;Christian Döring;Timo Ropinski;Klaus H. Hinrichs</t>
  </si>
  <si>
    <t>Johannes Kehrer;Florian Ladstädter;Philipp Muigg;Helmut Doleisch;Andrea K. Steiner;Helwig Hauser</t>
  </si>
  <si>
    <t>Chaoli Wang 0001;Hongfeng Yu;Kwan-Liu Ma</t>
  </si>
  <si>
    <t>Bernd Hentschel 0001;Irene Tedjo-Palczynski;Markus Probst;Marc Wolter;Marek Behr;Christian H. Bischof;Torsten W. Kuhlen</t>
  </si>
  <si>
    <t>Dominic Schneider;Alexander Wiebel;Hamish A. Carr;Mario Hlawitschka;Gerik Scheuermann</t>
  </si>
  <si>
    <t>Kresimir Matkovic;Denis Gracanin;Mario Jelovic;Helwig Hauser</t>
  </si>
  <si>
    <t>Gregory P. Johnson;Victor M. Calo;Kelly P. Gaither</t>
  </si>
  <si>
    <t>Markus Hadwiger;Laura Fritz;Christof Rezk-Salama;Thomas Höllt;Georg Geier;Thomas Pabel</t>
  </si>
  <si>
    <t>Xavier Tricoche;Gordon L. Kindlmann;Carl-Fredrik Westin</t>
  </si>
  <si>
    <t>Alark Joshi;Dustin Scheinost;Kenneth P. Vives;Dennis D. Spencer;Lawrence H. Staib;Xenophon Papademetris</t>
  </si>
  <si>
    <t>Miriah D. Meyer;Ross T. Whitaker;Robert Michael Kirby;Christian Ledergerber;Hanspeter Pfister</t>
  </si>
  <si>
    <t>Ming-Yuen Chan;Huamin Qu;Ka-Kei Chung;Wai-Ho Mak;Yingcai Wu</t>
  </si>
  <si>
    <t>Carlos Scheidegger;John M. Schreiner;Brian Duffy;Hamish A. Carr;Cláudio T. Silva</t>
  </si>
  <si>
    <t>Arno Krüger;Christoph Kubisch;Gero Strauß;Bernhard Preim</t>
  </si>
  <si>
    <t>Carlos D. Correa;Kwan-Liu Ma</t>
  </si>
  <si>
    <t>Wolfram von Funck;Tino Weinkauf;Holger Theisel;Hans-Peter Seidel</t>
  </si>
  <si>
    <t>Paul Rosenthal;Lars Linsen</t>
  </si>
  <si>
    <t>Lars Linsen;Tran Van Long;Paul Rosenthal;Stephan Rosswog</t>
  </si>
  <si>
    <t>Jesus J. Caban;Penny Rheingans</t>
  </si>
  <si>
    <t>Daniel Patel;Christopher Giertsen;John Thurmond;John Gjelberg;M. Eduard Gröller</t>
  </si>
  <si>
    <t>John Sharko;Georges G. Grinstein;Kenneth A. Marx</t>
  </si>
  <si>
    <t>David Koop;Carlos Scheidegger;Steven P. Callahan;Juliana Freire;Cláudio T. Silva</t>
  </si>
  <si>
    <t>Kaichi Zhou;Eugene Zhang;Jirí Bittner;Peter Wonka</t>
  </si>
  <si>
    <t>Frank Grave;Michael Buser</t>
  </si>
  <si>
    <t>David Mayerich;Louise C. Abbott;John Keyser</t>
  </si>
  <si>
    <t>Maurice Termeer;Javier Oliván Bescós;Marcel Breeuwer;Anna Vilanova;Frans A. Gerritsen;M. Eduard Gröller;Eike Nagel</t>
  </si>
  <si>
    <t>Hongwei Li;Chi-Wing Fu;Andrew J. Hanson</t>
  </si>
  <si>
    <t>Bela Soni;David S. Thompson;Raghu Machiraju</t>
  </si>
  <si>
    <t>Markus Glatter;Jian Huang 0007;Sean Ahern;Jamison Daniel;Aidong Lu</t>
  </si>
  <si>
    <t>Christian Ledergerber;Gaël Guennebaud;Miriah D. Meyer;Moritz Bächer;Hanspeter Pfister</t>
  </si>
  <si>
    <t>Cydney B. Nielsen;Shaun D. Jackman;Inanç Birol;Steven J. M. Jones</t>
  </si>
  <si>
    <t>Aidan Slingsby;Jason Dykes;Jo Wood</t>
  </si>
  <si>
    <t>Michael J. McGuffin;Igor Jurisica</t>
  </si>
  <si>
    <t>Frank van Ham;Martin Wattenberg;Fernanda B. Viégas</t>
  </si>
  <si>
    <t>Miriah D. Meyer;Tamara Munzner;Hanspeter Pfister</t>
  </si>
  <si>
    <t>Zhicheng Liu;John T. Stasko;Timothy Sullivan</t>
  </si>
  <si>
    <t>Frank van Ham;Adam Perer</t>
  </si>
  <si>
    <t>Tim Dwyer;Bongshin Lee;Danyel Fisher;Kori Inkpen Quinn;Petra Isenberg;George G. Robertson;Chris North 0001</t>
  </si>
  <si>
    <t>Harald Piringer;Christian Tominski;Philipp Muigg;Wolfgang Berger</t>
  </si>
  <si>
    <t>Katerina Vrotsou;Jimmy Johansson;Matthew Cooper 0001</t>
  </si>
  <si>
    <t>Christopher Collins 0001;Gerald Penn;Sheelagh Carpendale</t>
  </si>
  <si>
    <t>Michael Ogawa;Kwan-Liu Ma</t>
  </si>
  <si>
    <t>Melanie Tory;Colin Swindells;Rebecca Dreezer</t>
  </si>
  <si>
    <t>Jin Chen;Alan M. MacEachren;Donna Peuquet</t>
  </si>
  <si>
    <t>Hendrik Strobelt;Daniela Oelke;Christian Rohrdantz;Andreas Stoffel;Daniel A. Keim;Oliver Deussen</t>
  </si>
  <si>
    <t>Yanhua Chen;Lijun Wang;Ming Dong 0001;Jing Hua</t>
  </si>
  <si>
    <t>Diansheng Guo</t>
  </si>
  <si>
    <t>Christophe Hurter;Benjamin Tissoires;Stéphane Conversy</t>
  </si>
  <si>
    <t>Bo Hyoung Kim;Bongshin Lee;Susan Knoblach;Eric P. Hoffman;Jinwook Seo</t>
  </si>
  <si>
    <t>Matt McKeon</t>
  </si>
  <si>
    <t>Sara Johansson;Jimmy Johansson</t>
  </si>
  <si>
    <t>Matthew Tobiasz;Petra Isenberg;Sheelagh Carpendale</t>
  </si>
  <si>
    <t>Fernanda B. Viégas;Martin Wattenberg;Jonathan Feinberg</t>
  </si>
  <si>
    <t>Michael Bostock;Jeffrey Heer</t>
  </si>
  <si>
    <t>Edward Clarkson;Krishna Desai;James D. Foley</t>
  </si>
  <si>
    <t>Xiaoru Yuan;Peihong Guo;He Xiao;Hong Zhou;Huamin Qu</t>
  </si>
  <si>
    <t>Jorik Blaas;Charl P. Botha;Edward Grundy;Mark W. Jones;Robert S. Laramee;Frits H. Post</t>
  </si>
  <si>
    <t>Peter Bak;Florian Mansmann;Halldór Janetzko;Daniel A. Keim</t>
  </si>
  <si>
    <t>Michael Douma;Grzegorz Ligierko;Ovidiu Ancuta;Pavel Gritsai;Sean Liu</t>
  </si>
  <si>
    <t>Taowei David Wang;Catherine Plaisant;Ben Shneiderman;Neil Spring;David Roseman;Greg Marchand;Vikramjit Mukherjee;Mark S. Smith</t>
  </si>
  <si>
    <t>Sabrina Bresciani;Martin J. Eppler</t>
  </si>
  <si>
    <t>Bryan McDonnel;Niklas Elmqvist</t>
  </si>
  <si>
    <t>Chris Muelder;François Gygi;Kwan-Liu Ma</t>
  </si>
  <si>
    <t>Michel Crampes;Jeremy de Oliveira-Kumar;Sylvie Ranwez;Jean Villerd</t>
  </si>
  <si>
    <t>Jian Zhang 0006;Chaomei Chen;Jiexun Li</t>
  </si>
  <si>
    <t>Christopher Collins 0001;Fernanda B. Viégas;Martin Wattenberg</t>
  </si>
  <si>
    <t>Steffen Koch;Harald Bosch;Mark Giereth;Thomas Ertl</t>
  </si>
  <si>
    <t>Alex Endert;Christopher Andrews;Glenn A. Fink;Chris North 0001</t>
  </si>
  <si>
    <t>Gennady L. Andrienko;Natalia V. Andrienko;Salvatore Rinzivillo;Mirco Nanni;Dino Pedreschi;Fosca Giannotti</t>
  </si>
  <si>
    <t>Chad A. Steed;J. Edward Swan;T. J. Jankun-Kelly;Patrick J. Fitzpatrick</t>
  </si>
  <si>
    <t>Tarik Crnovrsanin;Chris Muelder;Carlos D. Correa;Kwan-Liu Ma</t>
  </si>
  <si>
    <t>Krist Wongsuphasawat;Ben Shneiderman</t>
  </si>
  <si>
    <t>Yi Han 0005;Erich P. Stuntebeck;John T. Stasko;Gregory D. Abowd</t>
  </si>
  <si>
    <t>Ho Van Quan;Tobias Åström;Mikael Jern</t>
  </si>
  <si>
    <t>Carlos D. Correa;Yu-Hsuan Chan;Kwan-Liu Ma</t>
  </si>
  <si>
    <t>Andrada Tatu;Georgia Albuquerque;Martin Eisemann;Jörn Schneidewind;Holger Theisel;Marcus A. Magnor;Daniel A. Keim</t>
  </si>
  <si>
    <t>Jaegul Choo;Shawn Bohn;Haesun Park</t>
  </si>
  <si>
    <t>Nazanin Kadivar;Victor Y. Chen;Dustin T. Dunsmuir;Eric Lee;Cheryl Z. Qian;John Dill;Chris Shaw 0002;Robert F. Woodbury</t>
  </si>
  <si>
    <t>Yedendra Babu Shrinivasan;David Gotz;Jie Lu</t>
  </si>
  <si>
    <t>Suvi Tarkkanen;Kaisa Miettinen;Jussi Hakanen</t>
  </si>
  <si>
    <t>Stina S. Bridgeman</t>
  </si>
  <si>
    <t>Yiwen Sun;Jason Leigh;Andrew E. Johnson;Dennis Chau</t>
  </si>
  <si>
    <t>Mark A. Whiting;Chris North 0001;Alex Endert;Jean Scholtz;Jereme Haack;Carrie Varley;James J. Thomas</t>
  </si>
  <si>
    <t>Romain Vuillemot;Tanya E. Clement;Catherine Plaisant;Amit Kumar</t>
  </si>
  <si>
    <t>Soujanya Vadapalli;Kamalakar Karlapalem</t>
  </si>
  <si>
    <t>Ming C. Hao;Halldór Janetzko;Ratnesh K. Sharma;Umeshwar Dayal;Daniel A. Keim;Malú Castellanos</t>
  </si>
  <si>
    <t>XiongFei Luo;Hongan Wang;Feng Tian 0001;Wei Liu 0023;Dongxing Teng;Guozhong Dai</t>
  </si>
  <si>
    <t>Patricia Crossno;Daniel M. Dunlavy;Timothy M. Shead</t>
  </si>
  <si>
    <t>Zhenyu Guo;Matthew O. Ward;Elke A. Rundensteiner</t>
  </si>
  <si>
    <t>VinhTuan Thai;Siegfried Handschuh</t>
  </si>
  <si>
    <t>Stuart J. Rose;Scott Butner;Wendy Cowley;Michelle L. Gregory;Julia Walker</t>
  </si>
  <si>
    <t>Aba-Sah Dadzie;Daniela Petrelli</t>
  </si>
  <si>
    <t>Jonathan W. Decker;Alex Godwin;Mark A. Livingston;Denise Royle</t>
  </si>
  <si>
    <t>Derek Overby;John Keyser;Jim Wall</t>
  </si>
  <si>
    <t>Courtney C. Dornburg;Laura E. Matzen;Travis L. Bauer;Laura A. McNamara</t>
  </si>
  <si>
    <t>Dong Hyun Jeong;Tera Marie Green;William Ribarsky;Remco Chang</t>
  </si>
  <si>
    <t>Gennady L. Andrienko;Natalia V. Andrienko;Peter Bak;Slava Kisilevich;Daniel A. Keim</t>
  </si>
  <si>
    <t>Youn ah Kang;Carsten Görg;John T. Stasko</t>
  </si>
  <si>
    <t>Pak Chung Wong;Patrick Mackey;Kristin A. Cook;Randall M. Rohrer;Harlan Foote;Mark A. Whiting</t>
  </si>
  <si>
    <t>Tatiana von Landesberger;Melanie Görner;Tobias Schreck</t>
  </si>
  <si>
    <t>Robert Kincaid;Kurt Dejgaard</t>
  </si>
  <si>
    <t>Janko Dietzsch;Julian Heinrich;Kay Nieselt;Dirk Bartz</t>
  </si>
  <si>
    <t>Boonthanome Nouanesengsy;Sang-Cheol Seok;Han-Wei Shen;Veronica J. Vieland</t>
  </si>
  <si>
    <t>Daniela Oelke;Ming C. Hao;Christian Rohrdantz;Daniel A. Keim;Umeshwar Dayal;Lars-Erik Haug;Halldór Janetzko</t>
  </si>
  <si>
    <t>Stephen Rudolph;Anya Samak;David S. Ebert</t>
  </si>
  <si>
    <t>Thorsten Liebig;Olaf Noppens;Friedrich W. von Henke</t>
  </si>
  <si>
    <t>Chad Jones;Michael Ogawa;James Shearer;Anna Tikhonova;Kwan-Liu Ma</t>
  </si>
  <si>
    <t>Hao Zhou;Anna A. Shaverdian;H. V. Jagadish;George Michailidis</t>
  </si>
  <si>
    <t>Jo Wood;Aidan Slingsby;Naz Khalili-Shavarini;Jason Dykes;David M. Mountain</t>
  </si>
  <si>
    <t>Lorne Leonard</t>
  </si>
  <si>
    <t>Dóra Erdös;Zsolt Fekete;András Lukács</t>
  </si>
  <si>
    <t>Harald Bosch;Julian Heinrich;Christoph Müller 0001;Benjamin Höferlin;Guido Reina;Markus Höferlin;Michael Wörner 0001;Steffen Koch</t>
  </si>
  <si>
    <t>Shraddha Agrawal;Kollukuduru Sravanthi;Soujanya Vadapalli;Kamalakar Karlapalem</t>
  </si>
  <si>
    <t>David Allen;Tsai-Ching Lu;David J. Huber</t>
  </si>
  <si>
    <t>Peter Bak;Christian Rohrdantz;Svenja Leifert;Christoph Granacher;Stefan Koch;Simon Butscher;Patrick Jungk;Daniel A. Keim</t>
  </si>
  <si>
    <t>Georges G. Grinstein;Jean Scholtz;Mark A. Whiting;Catherine Plaisant</t>
  </si>
  <si>
    <t>Paolo Simonetto;Pierre-Yves Koenig;Faraz Zaidi;Daniel Archambault;Frédéric Gilbert 0001;Trung-Tien Phan-Quang;Morgan Mathiaut;Antoine Lambert;Jonathan Dubois;Ronan Sicre;Mathieu Brulin;Rémy Vieux;Guy Melançon</t>
  </si>
  <si>
    <t>Jaegul Choo;Emily Fujimoto;Hanseung Lee;Pedro R. Walteros</t>
  </si>
  <si>
    <t>Brandon Wright;Jason Payne;Matthew Steckman;Scott Stevson</t>
  </si>
  <si>
    <t>Claudia Müller-Birn;Lukas Birn</t>
  </si>
  <si>
    <t>Maarten H. Everts;Henk Bekker;Jos B. T. M. Roerdink;Tobias Isenberg 0001</t>
  </si>
  <si>
    <t>Michael Krone;Katrin Bidmon;Thomas Ertl</t>
  </si>
  <si>
    <t>Behzad Sajadi;Aditi Majumder</t>
  </si>
  <si>
    <t>Ming-Yuen Chan;Yingcai Wu;Wai-Ho Mak;Wei Chen 0001;Huamin Qu</t>
  </si>
  <si>
    <t>Wei Chen 0001;Zi'ang Ding;Song Zhang 0004;Anna MacKay-Brandt;Stephen Correia;Huamin Qu;John Allen Crow;David F. Tate;Zhicheng Yan;Qunsheng Peng</t>
  </si>
  <si>
    <t>Gustavo Mello Machado;Manuel Menezes de Oliveira Neto;Leandro A. F. Fernandes</t>
  </si>
  <si>
    <t>Jibonananda Sanyal;Song Zhang 0004;Gargi Bhattacharya;Philip Amburn;Robert J. Moorhead II</t>
  </si>
  <si>
    <t>Laura Fritz;Markus Hadwiger;Georg Geier;Gerhard Pittino;M. Eduard Gröller</t>
  </si>
  <si>
    <t>Yong Wan;Hideo Otsuna;Chi-Bin Chien;Charles D. Hansen</t>
  </si>
  <si>
    <t>Shigeo Takahashi;Issei Fujishiro;Masato Okada</t>
  </si>
  <si>
    <t>Jianlong Zhou;Masahiro Takatsuka</t>
  </si>
  <si>
    <t>Stefan Bruckner;Veronika Soltészová;M. Eduard Gröller;Jirí Hladuvka;Katja Bühler;Jai Y. Yu;Barry J. Dickson</t>
  </si>
  <si>
    <t>Behzad Sajadi;Maxim Lazarov;Meenakshisundaram Gopi;Aditi Majumder</t>
  </si>
  <si>
    <t>Çagatay Demiralp;John F. Hughes;David H. Laidlaw</t>
  </si>
  <si>
    <t>Andrew S. Forsberg;Jian Chen 0006;David H. Laidlaw</t>
  </si>
  <si>
    <t>Julian Heinrich;Daniel Weiskopf</t>
  </si>
  <si>
    <t>Ove Daae Lampe;Carlos D. Correa;Kwan-Liu Ma;Helwig Hauser</t>
  </si>
  <si>
    <t>David C. Banks;Kevin Beason</t>
  </si>
  <si>
    <t>Radu Jianu;Çagatay Demiralp;David H. Laidlaw</t>
  </si>
  <si>
    <t>Roland Fraedrich;Jens Schneider;Rüdiger Westermann</t>
  </si>
  <si>
    <t>Huamin Qu;Haomian Wang;Weiwei Cui;Yingcai Wu;Ming-Yuen Chan</t>
  </si>
  <si>
    <t>Alan Chu;Chi-Wing Fu;Andrew J. Hanson;Pheng-Ann Heng</t>
  </si>
  <si>
    <t>Stéphane Marchesin;Guillaume Colin de Verdière</t>
  </si>
  <si>
    <t>Johnson Chuang;Daniel Weiskopf;Torsten Möller</t>
  </si>
  <si>
    <t>Daniel F. Keefe;Marcus Ewert;William Ribarsky;Remco Chang</t>
  </si>
  <si>
    <t>Kai Bürger;Florian Ferstl;Holger Theisel;Rüdiger Westermann</t>
  </si>
  <si>
    <t>Kresimir Matkovic;Denis Gracanin;Borislav Klarin;Helwig Hauser</t>
  </si>
  <si>
    <t>Yingcai Wu;Ka-Kei Chung;Huamin Qu;Xiaoru Yuan;Shing-Chi Cheung</t>
  </si>
  <si>
    <t>Yun Jang;Ugo Varetto</t>
  </si>
  <si>
    <t>Guangyu Zou;Jing Hua;Zhaoqiang Lai;Xianfeng Gu;Ming Dong 0001</t>
  </si>
  <si>
    <t>Cong Wang;Yi-Jen Chiang</t>
  </si>
  <si>
    <t>David Meirion Hughes;Ik Soo Lim</t>
  </si>
  <si>
    <t>Julien Tierny;Attila Gyulassy;Eddie Simon;Valerio Pascucci</t>
  </si>
  <si>
    <t>Mikhail Smelyanskiy;David R. Holmes 0001;Jatin Chhugani;Alan Larson;Doug Carmean;Dennis P. Hanson;Pradeep Dubey;Kurt Augustine;Daehyun Kim 0001;Alan Kyker;Victor W. Lee;Anthony D. Nguyen;Larry Seiler;Richard A. Robb</t>
  </si>
  <si>
    <t>Gregory Cipriano;George N. Phillips Jr.;Michael Gleicher</t>
  </si>
  <si>
    <t>Timo Ropinski;Sven Hermann;Rainer Reich;Michael Schäfers 0001;Klaus H. Hinrichs</t>
  </si>
  <si>
    <t>Ralph Brecheisen;Anna Vilanova;Bram Platel;Bart M. ter Haar Romeny</t>
  </si>
  <si>
    <t>Benjamin Schindler;Raphael Fuchs;John Biddiscombe;Ronald Peikert</t>
  </si>
  <si>
    <t>Gordon L. Kindlmann;Raúl San José Estépar;Stephen M. Smith;Carl-Fredrik Westin</t>
  </si>
  <si>
    <t>Won-Ki Jeong;Johanna Beyer;Markus Hadwiger;Amelio Vázquez Reina;Hanspeter Pfister;Ross T. Whitaker</t>
  </si>
  <si>
    <t>Christian Dick;Joachim Georgii;Rainer Burgkart;Rüdiger Westermann</t>
  </si>
  <si>
    <t>Ross Maciejewski;Insoo Woo;Wei Chen 0001;David S. Ebert</t>
  </si>
  <si>
    <t>Kenneth Weiss 0001;Leila De Floriani</t>
  </si>
  <si>
    <t>Harinarayan Krishnan;Christoph Garth;Kenneth I. Joy</t>
  </si>
  <si>
    <t>Tiago Etiene;Carlos Scheidegger;Luis Gustavo Nonato;Robert Michael Kirby;Cláudio T. Silva</t>
  </si>
  <si>
    <t>Emanuele Santos;Lauro Didier Lins;James P. Ahrens;Juliana Freire;Cláudio T. Silva</t>
  </si>
  <si>
    <t>Heike Leitte;Michael Böttinger;Uwe Mikolajewicz;Gerik Scheuermann</t>
  </si>
  <si>
    <t>Stefan Zachow;Philipp Muigg;Thomas Hildebrandt;Helmut Doleisch;Hans-Christian Hege</t>
  </si>
  <si>
    <t>Raphael Fuchs;Jürgen Waser;M. Eduard Gröller</t>
  </si>
  <si>
    <t>Teng-Yok Lee;Han-Wei Shen</t>
  </si>
  <si>
    <t>Wei Chen 0001;Zhicheng Yan;Song Zhang 0004;John Allen Crow;David S. Ebert;Ronald M. McLaughlin;Katie B. Mullins;Robert Cooper;Zi'ang Ding;Jun Liao</t>
  </si>
  <si>
    <t>Aaron Knoll;Younis Hijazi;Rolf Westerteiger;Mathias Schott;Charles D. Hansen;Hans Hagen</t>
  </si>
  <si>
    <t>Jeffrey Heer;Michael Bostock</t>
  </si>
  <si>
    <t>Hadley Wickham;Dianne Cook;Heike Hofmann;Andreas Buja</t>
  </si>
  <si>
    <t>Edward Segel;Jeffrey Heer</t>
  </si>
  <si>
    <t>Bettina Speckmann;Kevin Verbeek</t>
  </si>
  <si>
    <t>Nicholas Kong;Jeffrey Heer;Maneesh Agrawala</t>
  </si>
  <si>
    <t>Jason Dykes;Jo Wood;Aidan Slingsby</t>
  </si>
  <si>
    <t>Robert Kincaid</t>
  </si>
  <si>
    <t>Angus G. Forbes;Tobias Höllerer;George Legrady</t>
  </si>
  <si>
    <t>Marian Dörk;Dan Gruen;Carey L. Williamson;Sheelagh Carpendale</t>
  </si>
  <si>
    <t>Justin Talbot;Sharon Lin;Pat Hanrahan</t>
  </si>
  <si>
    <t>Miriah D. Meyer;Tamara Munzner;Angela H. DePace;Hanspeter Pfister</t>
  </si>
  <si>
    <t>Alexander Lex;Marc Streit;Christian Partl;Karl Kashofer;Dieter Schmalstieg</t>
  </si>
  <si>
    <t>Hoi Ying Tsang;Melanie Tory;Colin Swindells</t>
  </si>
  <si>
    <t>Rita Borgo;Karl J. Proctor;Min Chen 0001;Heike Leitte;Tavi Murray;Ian M. Thornton</t>
  </si>
  <si>
    <t>Nan Cao;Jimeng Sun;Yu-Ru Lin;David Gotz;Shixia Liu;Huamin Qu</t>
  </si>
  <si>
    <t>Anastasia Bezerianos;Pierre Dragicevic;Jean-Daniel Fekete;Juhee Bae;Benjamin Watson</t>
  </si>
  <si>
    <t>Waqas Javed;Bryan McDonnel;Niklas Elmqvist</t>
  </si>
  <si>
    <t>Trevor M. O'Brien;Anna M. Ritz;Benjamin J. Raphael;David H. Laidlaw</t>
  </si>
  <si>
    <t>Lars Grammel;Melanie Tory;Margaret-Anne D. Storey</t>
  </si>
  <si>
    <t>Kyle Koh;Bongshin Lee;Bo Hyoung Kim;Jinwook Seo</t>
  </si>
  <si>
    <t>David Feng 0001;Lester Kwock;Yueh Z. Lee;Russell M. Taylor II</t>
  </si>
  <si>
    <t>Zhicheng Liu;John T. Stasko</t>
  </si>
  <si>
    <t>Yingcai Wu;Furu Wei;Shixia Liu;Norman Au;Weiwei Cui;Hong Zhou;Huamin Qu</t>
  </si>
  <si>
    <t>Aritra Dasgupta;Robert Kosara</t>
  </si>
  <si>
    <t>Claurissa Tuttle;Luis Gustavo Nonato;Cláudio T. Silva</t>
  </si>
  <si>
    <t>Bongshin Lee;Nathalie Henry Riche;Amy K. Karlson;Sheelagh Carpendale</t>
  </si>
  <si>
    <t>Tommy Dang;Leland Wilkinson;Anushka Anand</t>
  </si>
  <si>
    <t>Christophe Viau;Michael J. McGuffin;Yves Chiricota;Igor Jurisica</t>
  </si>
  <si>
    <t>Dominikus Baur;Frederik Seiffert;Michael Sedlmair;Sebastian Boring</t>
  </si>
  <si>
    <t>Stephan Diehl 0001;Fabian Beck 0001;Michael Burch</t>
  </si>
  <si>
    <t>Nathalie Henry Riche;Tim Dwyer</t>
  </si>
  <si>
    <t>Tuan Pham;Rob Hess;Crystal Ju;Eugene Zhang;Ronald A. Metoyer</t>
  </si>
  <si>
    <t>Stefan Jänicke;Christian Heine 0002;Marc Hellmuth;Peter F. Stadler;Gerik Scheuermann</t>
  </si>
  <si>
    <t>Danyel Fisher;Steven Mark Drucker;Roland Fernandez;Scott Ruble</t>
  </si>
  <si>
    <t>Jaegul Choo;Hanseung Lee;Jaeyeon Kihm;Haesun Park</t>
  </si>
  <si>
    <t>Gennady L. Andrienko;Natalia V. Andrienko;Martin Mladenov;Michael Mock;Christian Pölitz</t>
  </si>
  <si>
    <t>Petra Isenberg;Danyel Fisher;Meredith Ringel Morris;Kori Inkpen;Mary Czerwinski</t>
  </si>
  <si>
    <t>Daniela Oelke;David Spretke;Andreas Stoffel;Daniel A. Keim</t>
  </si>
  <si>
    <t>Justin Talbot;Pat Hanrahan</t>
  </si>
  <si>
    <t>Minoo Erfani Joorabchi;Ji-Dong Yim;Mona Erfani Joorabchi;Chris Shaw 0002</t>
  </si>
  <si>
    <t>Tobias Ruppert;Jörn Kohlhammer</t>
  </si>
  <si>
    <t>William C. Ray</t>
  </si>
  <si>
    <t>Maryam Nafari;Chris Weaver</t>
  </si>
  <si>
    <t>Ming C. Hao;Manish Marwah;Halldór Janetzko;Daniel A. Keim;Umeshwar Dayal;Ratnesh K. Sharma;Debprakash Patnaik;Naren Ramakrishnan</t>
  </si>
  <si>
    <t>Moshe Gutman;Gina Eosco;Monica Zappa;Chris Weaver</t>
  </si>
  <si>
    <t>Tera Marie Green;Ross Maciejewski;Steve DiPaola</t>
  </si>
  <si>
    <t>J. Alex Godwin;Ryan M. Kilgore</t>
  </si>
  <si>
    <t>Stephanie Dudzic;J. Alex Godwin;Ryan M. Kilgore</t>
  </si>
  <si>
    <t>Jürgen Bernard;Tatiana von Landesberger;Sebastian Bremm;Tobias Schreck</t>
  </si>
  <si>
    <t>Wolfgang Berger;Harald Piringer</t>
  </si>
  <si>
    <t>Stephen Ingram;Tamara Munzner;Veronika Irvine;Melanie Tory;Steven Bergner;Torsten Möller</t>
  </si>
  <si>
    <t>Gosia Migut;Marcel Worring</t>
  </si>
  <si>
    <t>Georgia Albuquerque;Martin Eisemann;Dirk J. Lehmann;Holger Theisel;Marcus A. Magnor</t>
  </si>
  <si>
    <t>Bilkis J. Ferdosi;Hugo Buddelmeijer;Scott C. Trager;Michael H. F. Wilkinson;Jos B. T. M. Roerdink</t>
  </si>
  <si>
    <t>Yu-Hsuan Chan;Carlos D. Correa;Kwan-Liu Ma</t>
  </si>
  <si>
    <t>Zicheng Liao;Yizhou Yu;Baoquan Chen</t>
  </si>
  <si>
    <t>Supriya Garg;I. V. Ramakrishnan;Klaus Mueller</t>
  </si>
  <si>
    <t>Hartmut Ziegler;Marco Jenny;Tino Gruse;Daniel A. Keim</t>
  </si>
  <si>
    <t>Shantanu H. Joshi;Ian Bowman;John D. Van Horn</t>
  </si>
  <si>
    <t>Narges Mahyar;Ali Sarvghad;Melanie Tory</t>
  </si>
  <si>
    <t>Yang Chen;Scott Barlowe;Jing Yang 0001</t>
  </si>
  <si>
    <t>Jing Jin;Pedro A. Szekely</t>
  </si>
  <si>
    <t>Brian M. Tomaszewski;Alan M. MacEachren</t>
  </si>
  <si>
    <t>Nadia Boukhelifa;Fanny Chevalier;Jean-Daniel Fekete</t>
  </si>
  <si>
    <t>Zhicheng Liu;Bongshin Lee;Srikanth Kandula;Ratul Mahajan</t>
  </si>
  <si>
    <t>Nicholas Diakopoulos;Mor Naaman;Funda Kivran-Swaine</t>
  </si>
  <si>
    <t>Lei Shi 0002;Furu Wei;Shixia Liu;Li Tan;Xiaoxiao Lian;Michelle X. Zhou</t>
  </si>
  <si>
    <t>Haeyong Chung;Seungwon Yang;Naveed Massjouni;Christopher Andrews;Rahul Kanna;Chris North 0001</t>
  </si>
  <si>
    <t>Patrick Oesterling;Gerik Scheuermann;Sven Teresniak;Gerhard Heyer;Steffen Koch;Thomas Ertl;Gunther H. Weber</t>
  </si>
  <si>
    <t>Orland Hoeber;Garnett Carl Wilson;Simon Harding;René Enguehard;Rodolphe Devillers</t>
  </si>
  <si>
    <t>Dong Hyun Jeong;Evan A. Suma;Thomas Butkiewicz;William Ribarsky;Remco Chang</t>
  </si>
  <si>
    <t>Minoo Erfani Joorabchi;Ji-Dong Yim;Chris Shaw 0002</t>
  </si>
  <si>
    <t>Tera Marie Green;Brian D. Fisher</t>
  </si>
  <si>
    <t>Heather Lipford;Felesia Stukes;Wenwen Dou;Matthew E. Hawkins;Remco Chang</t>
  </si>
  <si>
    <t>Wenwen Dou;Caroline Ziemkiewicz;Lane Harrison;Dong Hyun Jeong;Roxanne Ryan;William Ribarsky;Derek Xiaoyu Wang;Remco Chang</t>
  </si>
  <si>
    <t>Eric E. Monson;Guangliang Chen;Rachel Brady;Mauro Maggioni</t>
  </si>
  <si>
    <t>Thorsten May;James Davey;Jörn Kohlhammer</t>
  </si>
  <si>
    <t>Marielle Mokhtari;Eric Boivin;Denis Laurendeau;Maxime Girardin</t>
  </si>
  <si>
    <t>Silvia Born;Alexander Wiebel;Jan Friedrich;Gerik Scheuermann;Dirk Bartz</t>
  </si>
  <si>
    <t>Tino Weinkauf;Holger Theisel</t>
  </si>
  <si>
    <t>Jürgen Waser;Raphael Fuchs;Hrvoje Ribicic;Benjamin Schindler;Günter Blöschl;M. Eduard Gröller</t>
  </si>
  <si>
    <t>Jian Cui;Paul Rosen;Voicu Popescu;Christoph M. Hoffmann</t>
  </si>
  <si>
    <t>Pablo Roman;Maxim Lazarov;Aditi Majumder</t>
  </si>
  <si>
    <t>Lijie Xu;Teng-Yok Lee;Han-Wei Shen</t>
  </si>
  <si>
    <t>Min Chen 0001;Heike Leitte</t>
  </si>
  <si>
    <t>Allen R. Sanderson;Guoning Chen;Xavier Tricoche;David Pugmire;Scott Kruger;Joshua A. Breslau</t>
  </si>
  <si>
    <t>Peter Kok;Martin Baiker;Emile A. Hendriks;Frits H. Post;Jouke Dijkstra;Clemens W. G. M. Löwik;Boudewijn P. F. Lelieveldt;Charl P. Botha</t>
  </si>
  <si>
    <t>Paolo Brivio;Marco Tarini;Paolo Cignoni</t>
  </si>
  <si>
    <t>Paul Bendich;Herbert Edelsbrunner;Michael Kerber</t>
  </si>
  <si>
    <t>Marco Ament;Daniel Weiskopf;Hamish A. Carr</t>
  </si>
  <si>
    <t>Dirk J. Lehmann;Holger Theisel</t>
  </si>
  <si>
    <t>Zahid Hossain 0001;Torsten Möller</t>
  </si>
  <si>
    <t>Roland Fraedrich;Stefan Auer;Rüdiger Westermann</t>
  </si>
  <si>
    <t>Olga A. Karpenko;Wilmot Li;Niloy J. Mitra;Maneesh Agrawala</t>
  </si>
  <si>
    <t>Ahmed Saad;Ghassan Hamarneh;Torsten Möller</t>
  </si>
  <si>
    <t>Roy van Pelt;Javier Oliván Bescós;Marcel Breeuwer;Rachel E. Clough;M. Eduard Gröller;Bart M. ter Haar Romeny;Anna Vilanova</t>
  </si>
  <si>
    <t>Byeonghun Lee;Jihye Yun;Jinwook Seo;Byonghyo Shim;Yeong-Gil Shin;Bo Hyoung Kim</t>
  </si>
  <si>
    <t>Christoph Garth;Kenneth I. Joy</t>
  </si>
  <si>
    <t>Lingyun Yu;Pjotr Svetachov;Petra Isenberg;Maarten H. Everts;Tobias Isenberg 0001</t>
  </si>
  <si>
    <t>Usman R. Alim;Torsten Möller;Laurent Condat</t>
  </si>
  <si>
    <t>Won-Ki Jeong;Jens Schneider;Stephen G. Turney;Beverly E. Faulkner-Jones;Dominik Meyer;Rüdiger Westermann;R. Clay Reid;Jeff Lichtman;Hanspeter Pfister</t>
  </si>
  <si>
    <t>Florian Ferstl;Kai Bürger;Holger Theisel;Rüdiger Westermann</t>
  </si>
  <si>
    <t>Joel Daniels II;Erik W. Anderson;Luis Gustavo Nonato;Cláudio T. Silva</t>
  </si>
  <si>
    <t>Kresimir Matkovic;Denis Gracanin;Mario Jelovic;Andreas Ammer;Alan Lez;Helwig Hauser</t>
  </si>
  <si>
    <t>Seon Joo Kim;Shaojie Zhuo;Fanbo Deng;Chi-Wing Fu;Michael S. Brown</t>
  </si>
  <si>
    <t>Mathias Hummel;Christoph Garth;Bernd Hamann;Hans Hagen;Kenneth I. Joy</t>
  </si>
  <si>
    <t>Jibonananda Sanyal;Song Zhang 0004;Jamie L. Dyer;Andrew Mercer 0001;Philip Amburn;Robert J. Moorhead II</t>
  </si>
  <si>
    <t>Marc Khoury;Rephael Wenger</t>
  </si>
  <si>
    <t>Amel Guetat;Alexandre Ancel;Stéphane Marchesin;Jean-Michel Dischler</t>
  </si>
  <si>
    <t>Alvin J. Law;Daniel G. Aliaga;Aditi Majumder</t>
  </si>
  <si>
    <t>Stefan Bruckner;Torsten Möller</t>
  </si>
  <si>
    <t>Xiaoru Yuan;He Xiao;Hanqi Guo 0001;Peihong Guo;Wesley Kendall;Jian Huang 0007;Yongxian Zhang</t>
  </si>
  <si>
    <t>Stefan Lindholm;Patric Ljung;Claes Lundström;Anders Persson;Anders Ynnerman</t>
  </si>
  <si>
    <t>Thomas Müller 0005;Sebastian Grottel;Daniel Weiskopf</t>
  </si>
  <si>
    <t>Thomas Schultz 0001;Gordon L. Kindlmann</t>
  </si>
  <si>
    <t>Wei Zeng 0002;Joseph Marino;Krishna Chaitanya Gurijala;Xianfeng Gu;Arie E. Kaufman</t>
  </si>
  <si>
    <t>Laura Tateosian;Helena Mitásová;Brendan Harmon;Brent Fogleman;Katherine Weaver;Russell S. Harmon</t>
  </si>
  <si>
    <t>Fernando Vieira Paulovich;Cláudio T. Silva;Luis Gustavo Nonato</t>
  </si>
  <si>
    <t>Jörg-Stefan Praßni;Timo Ropinski;Klaus H. Hinrichs</t>
  </si>
  <si>
    <t>Ziyi Zheng;Wei Xu 0020;Klaus Mueller</t>
  </si>
  <si>
    <t>Stéphane Marchesin;Cheng-Kai Chen;Chris Ho;Kwan-Liu Ma</t>
  </si>
  <si>
    <t>Samuel Gerber;Peer-Timo Bremer;Valerio Pascucci;Ross T. Whitaker</t>
  </si>
  <si>
    <t>Artem Amirkhanov;Christoph Heinzl;Michael Reiter;M. Eduard Gröller</t>
  </si>
  <si>
    <t>Anna Tikhonova;Carlos D. Correa;Kwan-Liu Ma</t>
  </si>
  <si>
    <t>Chad Jones;Kwan-Liu Ma</t>
  </si>
  <si>
    <t>Nan Zhang;Xiangmin Zhou;Yunhe Shen;Robert M. Sweet</t>
  </si>
  <si>
    <t>Petra Isenberg;Anastasia Bezerianos;Pierre Dragicevic;Jean-Daniel Fekete</t>
  </si>
  <si>
    <t>Zhao Geng;Zhenmin Peng;Robert S. Laramee;Jonathan Roberts 0002;Rick Walker</t>
  </si>
  <si>
    <t>Justin Talbot;John Gerth;Pat Hanrahan</t>
  </si>
  <si>
    <t>Ulrik Brandes;Bobo Nick</t>
  </si>
  <si>
    <t>Jo Wood;Donia Badawood;Jason Dykes;Aidan Slingsby</t>
  </si>
  <si>
    <t>Jessica Hullman;Eytan Adar;Priti Shah</t>
  </si>
  <si>
    <t>Nivan Ferreira;Lauro Didier Lins;Daniel Fink;Steve Kelling;Christopher Wood;Juliana Freire;Cláudio T. Silva</t>
  </si>
  <si>
    <t>Cagatay Turkay;Peter Filzmoser;Helwig Hauser</t>
  </si>
  <si>
    <t>Milos Krstajic;Enrico Bertini;Daniel A. Keim</t>
  </si>
  <si>
    <t>Roeland Scheepens;Niels Willems;Huub van de Wetering;Gennady L. Andrienko;Natalia V. Andrienko;Jarke J. van Wijk</t>
  </si>
  <si>
    <t>Markus Steinberger;Manuela Waldner;Marc Streit;Alexander Lex;Dieter Schmalstieg</t>
  </si>
  <si>
    <t>Michael Bostock;Vadim Ogievetsky;Jeffrey Heer</t>
  </si>
  <si>
    <t>Basak Alper;Nathalie Henry Riche;Gonzalo A. Ramos;Mary Czerwinski</t>
  </si>
  <si>
    <t>Juhee Bae;Benjamin Watson</t>
  </si>
  <si>
    <t>Nan Cao;David Gotz;Jimeng Sun;Huamin Qu</t>
  </si>
  <si>
    <t>David Selassie;Brandon Heller;Jeffrey Heer</t>
  </si>
  <si>
    <t>Jan-Henrik Haunert;Leon Sering</t>
  </si>
  <si>
    <t>Michelle Borkin;Krzysztof Z. Gajos;Amanda Randles;Dimitrios Mitsouras;Simone Melchionna;Frank J. Rybicki;Charles L. Feldman;Hanspeter Pfister</t>
  </si>
  <si>
    <t>Michael Burch;Natalia Konevtsova;Julian Heinrich;Markus Höferlin;Daniel Weiskopf</t>
  </si>
  <si>
    <t>Jian Zhao 0010;Fanny Chevalier;Emmanuel Pietriga;Ravin Balakrishnan</t>
  </si>
  <si>
    <t>Johnny Rodgers;Lyn Bartram</t>
  </si>
  <si>
    <t>Jarry H. T. Claessen;Jarke J. van Wijk</t>
  </si>
  <si>
    <t>Kevin Buchin;Bettina Speckmann;Kevin Verbeek</t>
  </si>
  <si>
    <t>Yu-Shuen Wang;Ming-Te Chi</t>
  </si>
  <si>
    <t>David Lloyd 0002;Jason Dykes</t>
  </si>
  <si>
    <t>Jose Gustavo Paiva;Laura Florian;Hélio Pedrini;Guilherme P. Telles;Rosane Minghim</t>
  </si>
  <si>
    <t>Steffen Hadlak;Hans-Jörg Schulz;Heidrun Schumann</t>
  </si>
  <si>
    <t>Paulo Joia;Danilo Barbosa Coimbra;José Alberto Cuminato;Fernando Vieira Paulovich;Luis Gustavo Nonato</t>
  </si>
  <si>
    <t>Christophe Hurter;Alexandru Telea;Ozan Ersoy</t>
  </si>
  <si>
    <t>Michael Burch;Corinna Vehlow;Fabian Beck 0001;Stephan Diehl 0001;Daniel Weiskopf</t>
  </si>
  <si>
    <t>Hadley Wickham;Heike Hofmann</t>
  </si>
  <si>
    <t>Enrico Bertini</t>
  </si>
  <si>
    <t>Danielle Albers Szafir;Colin N. Dewey;Michael Gleicher</t>
  </si>
  <si>
    <t>Ozan Ersoy;Christophe Hurter;Fernando Vieira Paulovich;Gabriel Cantareiro;Alexandru Telea</t>
  </si>
  <si>
    <t>Basak Alper;Tobias Höllerer;JoAnn Kuchera-Morin;Angus G. Forbes</t>
  </si>
  <si>
    <t>Georgia Albuquerque;Thomas Löwe;Marcus A. Magnor</t>
  </si>
  <si>
    <t>Weiwei Cui;Shixia Liu;Li Tan;Conglei Shi;Yangqiu Song;Zekai Gao;Huamin Qu;Xin Tong</t>
  </si>
  <si>
    <t>Liang Gou;Xiaolong Zhang 0001</t>
  </si>
  <si>
    <t>Alexander Lex;Hans-Jörg Schulz;Marc Streit;Christian Partl;Dieter Schmalstieg</t>
  </si>
  <si>
    <t>Jagoda Walny;Sheelagh Carpendale;Nathalie Henry Riche;Gina Venolia;Philip Fawcett</t>
  </si>
  <si>
    <t>A. Johannes Pretorius;Mark-Anthony Bray;Anne E. Carpenter;Roy A. Ruddle</t>
  </si>
  <si>
    <t>Jessica Hullman;Nicholas Diakopoulos</t>
  </si>
  <si>
    <t>Bum Chul Kwon;Brian D. Fisher;Ji Soo Yi</t>
  </si>
  <si>
    <t>Georgia Albuquerque;Martin Eisemann;Marcus A. Magnor</t>
  </si>
  <si>
    <t>Youn ah Kang;John T. Stasko</t>
  </si>
  <si>
    <t>Sebastian Bremm;Tatiana von Landesberger;Martin Hess;Tobias Schreck;Philipp Weil;Kay Hamacher</t>
  </si>
  <si>
    <t>Zhicheng Liu;Shamkant B. Navathe;John T. Stasko</t>
  </si>
  <si>
    <t>Jeffrey Heer;Adam Perer</t>
  </si>
  <si>
    <t>Hossam Sharara;Awalin Sopan;Galileo Namata;Lise Getoor;Lisa Singh</t>
  </si>
  <si>
    <t>Adam Perer;Ido Guy;Erel Uziel;Inbal Ronen;Michal Jacovi</t>
  </si>
  <si>
    <t>Caroline Ziemkiewicz;R. Jordan Crouser;Ashley Rye Yauilla;Sara L. Su;William Ribarsky;Remco Chang</t>
  </si>
  <si>
    <t>Jean-Daniel Fekete;Pierre-Luc Hemery;Thomas Baudel;Jo Wood</t>
  </si>
  <si>
    <t>Yang Chen;Jamal Alsakran;Scott Barlowe;Jing Yang 0001;Ye Zhao</t>
  </si>
  <si>
    <t>Thorsten May;Andreas Bannach;James Davey;Tobias Ruppert;Jörn Kohlhammer</t>
  </si>
  <si>
    <t>Alex Endert;Chao Han;Dipayan Maiti;Leanna House;Scotland Leman;Chris North 0001</t>
  </si>
  <si>
    <t>Zhenyu Guo;Matthew O. Ward;Elke A. Rundensteiner;Carolina Ruiz</t>
  </si>
  <si>
    <t>Gosia Migut;Jan C. van Gemert;Marcel Worring</t>
  </si>
  <si>
    <t>Stef van den Elzen;Jarke J. van Wijk</t>
  </si>
  <si>
    <t>Gennady L. Andrienko;Natalia V. Andrienko;Christophe Hurter;Salvatore Rinzivillo;Stefan Wrobel</t>
  </si>
  <si>
    <t>He Liu;Yuan Gao;Lu Lu;Siyuan Liu;Huamin Qu;Lionel M. Ni</t>
  </si>
  <si>
    <t>Alan M. MacEachren;Anuj R. Jaiswal;Anthony C. Robinson;Scott Pezanowski;Alexander Savelyev;Prasenjit Mitra;Xiao Zhang 0019;Justine I. Blanford</t>
  </si>
  <si>
    <t>Shehzad Afzal;Ross Maciejewski;David S. Ebert</t>
  </si>
  <si>
    <t>Lei Shi 0002;Qi Liao;Yuan He;Rui Li;Aaron Striegel;Zhong Su</t>
  </si>
  <si>
    <t>Ishwar Kulkarni;Shanaz Y. Mistry;Brian Cummings;Meenakshisundaram Gopi</t>
  </si>
  <si>
    <t>Abish Malik;Ross Maciejewski;Ben Maule;David S. Ebert</t>
  </si>
  <si>
    <t>Wenwen Dou;Derek Xiaoyu Wang;Remco Chang;William Ribarsky</t>
  </si>
  <si>
    <t>Weijia Xu;Maria Esteva;Suyog Dott Jain;Varun Jain</t>
  </si>
  <si>
    <t>Derek Xiaoyu Wang;Wenwen Dou;Thomas Butkiewicz;Eric A. Bier;William Ribarsky</t>
  </si>
  <si>
    <t>Anushka Anand;Leland Wilkinson;Tommy Dang</t>
  </si>
  <si>
    <t>Jens Bauer;Sebastian Thelen;Achim Ebert</t>
  </si>
  <si>
    <t>Ian Bowman;Shantanu H. Joshi;John D. Van Horn</t>
  </si>
  <si>
    <t>Joseph A. Cottam;Andrew Lumsdaine</t>
  </si>
  <si>
    <t>R. Jordan Crouser;Jeremy G. Freeman;Remco Chang</t>
  </si>
  <si>
    <t>Iain Dillingham;Jason Dykes;Jo Wood</t>
  </si>
  <si>
    <t>John Alexis Guerra Gómez;Audra Buck-Coleman;Catherine Plaisant;Ben Shneiderman</t>
  </si>
  <si>
    <t>Ming C. Hao;Christian Rohrdantz;Halldór Janetzko;Umeshwar Dayal;Daniel A. Keim;Lars-Erik Haug;Meichun Hsu</t>
  </si>
  <si>
    <t>Lane Harrison;Wenwen Dou;Aidong Lu;William Ribarsky;Derek Xiaoyu Wang</t>
  </si>
  <si>
    <t>Ilknur Icke;Andrew Rosenberg</t>
  </si>
  <si>
    <t>Masahiko Itoh;Naoki Yoshinaga 0001;Masashi Toyoda;Masaru Kitsuregawa</t>
  </si>
  <si>
    <t>Dong Hyun Jeong;Soo-Yeon Ji;William Ribarsky;Remco Chang</t>
  </si>
  <si>
    <t>Victoria L. Lemieux;Barbara Endicott-Popovsky;Karl Eckler;Thomas Dang;Adam Jansen</t>
  </si>
  <si>
    <t>Jingjing Liu;Eli T. Brown;Remco Chang</t>
  </si>
  <si>
    <t>Iulian Peca;Haolin Zhi;Katerina Vrotsou;Natalia V. Andrienko;Gennady L. Andrienko</t>
  </si>
  <si>
    <t>Bruno Pinaud;Jonathan Dubois;Guy Melançon</t>
  </si>
  <si>
    <t>Harald Piringer;Matthias Buchetics</t>
  </si>
  <si>
    <t>Scott D. Rothenberger;John E. Wenskovitch;G. Elisabeta Marai</t>
  </si>
  <si>
    <t>Norbert Bánfi;László Dudás;Zsolt Fekete;Julianna Göbölös-Szabó;András Lukács;Ádám Nagy;Adrienn Szabó;Zoltán Szabó 0002;Gábor Szücs</t>
  </si>
  <si>
    <t>Kevin Boone;Edward Swing</t>
  </si>
  <si>
    <t>Harald Bosch;Dennis Thom;Michael Wörner 0001;Steffen Koch;Edwin Puttmann;Dominik Jäckle;Thomas Ertl</t>
  </si>
  <si>
    <t>Llyr ap Cenydd;Rick Walker;Serban R. Pop;Helen C. Miles;Chris J. Hughes;William John Teahan;Jonathan Roberts 0002</t>
  </si>
  <si>
    <t>Victor Y. Chen;Cheryl Z. Qian;Li Zhang</t>
  </si>
  <si>
    <t>Nicklaus A. Giacobe;Sen Xu</t>
  </si>
  <si>
    <t>Walter Marcelo Lamagna</t>
  </si>
  <si>
    <t>Christopher Andrews;Mahmud Shahriar Hossain;Samah Gad;Naren Ramakrishnan;Chris North 0001</t>
  </si>
  <si>
    <t>Elizabeth Braunstein;Carsten Görg;Zhicheng Liu;John T. Stasko</t>
  </si>
  <si>
    <t>Casey M. Canfield;David Sheffield</t>
  </si>
  <si>
    <t>Enrico Bertini;Juri Buchmüller;Fabian Fischer 0001;Stephan Huber;Thomas Lindemeier;Fabian Maass;Florian Mansmann;Thomas Ramm;Michael Regenscheit;Christian Rohrdantz;Christian Scheible;Tobias Schreck;Stephan Sellien;Florian Stoffel;Mark Tautzenberger;Matthias Zieker;Daniel A. Keim</t>
  </si>
  <si>
    <t>Jan Reininghaus;Natallia Kotava;David Günther;Jens Kasten;Hans Hagen;Ingrid Hotz</t>
  </si>
  <si>
    <t>Florian Lindemann;Timo Ropinski</t>
  </si>
  <si>
    <t>Sean Williams;Mark R. Petersen;Peer-Timo Bremer;Matthew Hecht;Valerio Pascucci;James P. Ahrens;Mario Hlawitschka;Bernd Hamann</t>
  </si>
  <si>
    <t>Weifeng Chen 0002;Wei Chen 0001;Hujun Bao</t>
  </si>
  <si>
    <t>Nico Pietroni;Massimiliano Corsini;Paolo Cignoni;Roberto Scopigno</t>
  </si>
  <si>
    <t>Alessandro Giusti;Pierluigi Taddei;Giorgio Corani;Luca Maria Gambardella;Cristina Magli;Luca Gianaroli</t>
  </si>
  <si>
    <t>Darrel Palke;Zhongzang Lin;Guoning Chen;Harry Yeh;Paul Vincent;Robert S. Laramee;Eugene Zhang</t>
  </si>
  <si>
    <t>Guangyu Zou;Jiaxi Hu;Xianfeng Gu;Jing Hua</t>
  </si>
  <si>
    <t>Marc Ruiz;Anton Bardera;Imma Boada;Ivan Viola</t>
  </si>
  <si>
    <t>Bei Wang 0001;Brian Summa;Valerio Pascucci;Mikael Vejdemo-Johansson</t>
  </si>
  <si>
    <t>Joseph Marino</t>
  </si>
  <si>
    <t>Rostislav Khlebnikov;Bernhard Kainz;Judith Muehl;Dieter Schmalstieg</t>
  </si>
  <si>
    <t>Christian Dick;Rainer Burgkart;Rüdiger Westermann</t>
  </si>
  <si>
    <t>Mark A. Livingston;Jonathan W. Decker</t>
  </si>
  <si>
    <t>Philipp Schlegel;Maxim Makhinya;Renato Pajarola</t>
  </si>
  <si>
    <t>Janine Bennett;Vaidyanathan Krishnamoorthy;Shusen Liu;Ray W. Grout;Evatt R. Hawkes;Jacqueline Chen;Jason F. Shepherd;Valerio Pascucci;Peer-Timo Bremer</t>
  </si>
  <si>
    <t>Marcel Hlawatsch;Philipp C. Leube;Wolfgang Nowak;Daniel Weiskopf</t>
  </si>
  <si>
    <t>Dan R. Lipsa;Robert S. Laramee;Simon J. Cox;Tudur Davies</t>
  </si>
  <si>
    <t>Blake Nelson;Robert Michael Kirby;Robert Haimes</t>
  </si>
  <si>
    <t>Christian Rieder;Tim Kröger;Christian Schumann;Horst K. Hahn</t>
  </si>
  <si>
    <t>Matthew L. Parry;Philip A. Legg;David H. S. Chung;Iwan W. Griffiths;Min Chen 0001</t>
  </si>
  <si>
    <t>Erik Sundén;Anders Ynnerman;Timo Ropinski</t>
  </si>
  <si>
    <t>Susanne K. Suter;José Antonio Iglesias Guitián;Fabio Marton;Marco Agus;Andreas Elsener;Christoph P. E. Zollikofer;Meenakshisundaram Gopi;Enrico Gobbetti;Renato Pajarola</t>
  </si>
  <si>
    <t>Philipp Muigg;Markus Hadwiger;Helmut Doleisch;M. Eduard Gröller</t>
  </si>
  <si>
    <t>Steffen Oeltze-Jafra;Wolfgang Freiler;Reyk Hillert;Helmut Doleisch;Bernhard Preim;Walter Schubert</t>
  </si>
  <si>
    <t>Ziyi Zheng;Nafees Ahmed;Klaus Mueller</t>
  </si>
  <si>
    <t>Boonthanome Nouanesengsy;Teng-Yok Lee;Han-Wei Shen</t>
  </si>
  <si>
    <t>Claes Lundström;Thomas Rydell;Camilla Forsell;Anders Persson;Anders Ynnerman</t>
  </si>
  <si>
    <t>Jürgen Waser;Hrvoje Ribicic;Raphael Fuchs;Christian Hirsch;Benjamin Schindler;Günter Blöschl;M. Eduard Gröller</t>
  </si>
  <si>
    <t>Artem Amirkhanov;Christoph Heinzl;Michael Reiter;Johann Kastner;M. Eduard Gröller</t>
  </si>
  <si>
    <t>Mahsa Mirzargar;Alireza Entezari</t>
  </si>
  <si>
    <t>Cheuk Yiu Ip;Amitabh Varshney</t>
  </si>
  <si>
    <t>Paolo Angelelli;Helwig Hauser</t>
  </si>
  <si>
    <t>Dilip Mathew Thomas;Vijay Natarajan</t>
  </si>
  <si>
    <t>Lyn Bartram;Billy Cheung;Maureen C. Stone</t>
  </si>
  <si>
    <t>Rocco Gasteiger;Mathias Neugebauer;Oliver Beuing;Bernhard Preim</t>
  </si>
  <si>
    <t>Carlos D. Correa;Peter Lindstrom;Peer-Timo Bremer</t>
  </si>
  <si>
    <t>Carlos D. Correa;Peter Lindstrom</t>
  </si>
  <si>
    <t>Yi Gu;Chaoli Wang 0001</t>
  </si>
  <si>
    <t>Thomas Torsney-Weir;Ahmed Saad;Torsten Möller;Hans-Christian Hege;Britta Weber;Jean-Marc Verbavatz</t>
  </si>
  <si>
    <t>Jens Kasten;Jan Reininghaus;Ingrid Hotz;Hans-Christian Hege</t>
  </si>
  <si>
    <t>Patrick J. Moran;David Ellsworth</t>
  </si>
  <si>
    <t>Xavier Tricoche;Christoph Garth;Allen R. Sanderson</t>
  </si>
  <si>
    <t>Martin Haidacher;Stefan Bruckner;M. Eduard Gröller</t>
  </si>
  <si>
    <t>Norbert Lindow;Daniel Baum;Hans-Christian Hege</t>
  </si>
  <si>
    <t>Christopher Koehler;Thomas Wischgoll;Haibo Dong;Zachary Gaston</t>
  </si>
  <si>
    <t>Hanqi Guo 0001;Ningyu Mao;Xiaoru Yuan</t>
  </si>
  <si>
    <t>Kai Xu 0003;Chris Rooney;Peter J. Passmore;Dong-Han Ham;Phong H. Nguyen</t>
  </si>
  <si>
    <t>Bernhard Jenny</t>
  </si>
  <si>
    <t>Martin Fink 0001;Jan-Henrik Haunert;André Schulz 0001;Joachim Spoerhase;Alexander Wolff 0001</t>
  </si>
  <si>
    <t>Rita Borgo;Alfie Abdul-Rahman;Farhan Mohamed;Phil W. Grant;Irene Reppa;Luciano Floridi;Min Chen 0001</t>
  </si>
  <si>
    <t>Bongshin Lee;Petra Isenberg;Nathalie Henry Riche;Sheelagh Carpendale</t>
  </si>
  <si>
    <t>Thomas Baudel;Bertjan Broeksema</t>
  </si>
  <si>
    <t>Alexander Pilhofer;Alexander Gribov;Antony Unwin</t>
  </si>
  <si>
    <t>Kasper Dinkla;Michel A. Westenberg;Jarke J. van Wijk</t>
  </si>
  <si>
    <t>Yuzuru Tanahashi;Kwan-Liu Ma</t>
  </si>
  <si>
    <t>Steven R. Gomez;Radu Jianu;Caroline Ziemkiewicz;Hua Guo;David H. Laidlaw</t>
  </si>
  <si>
    <t>Sung-Hee Kim;Zhihua Dong;Hanjun Xian;Benjavan Upatising;Ji Soo Yi</t>
  </si>
  <si>
    <t>Nadia Boukhelifa;Anastasia Bezerianos;Tobias Isenberg 0001;Jean-Daniel Fekete</t>
  </si>
  <si>
    <t>Andrew Vande Moere;Martin Tomitsch;Christoph Wimmer;Christoph M. Bösch;Thomas Grechenig</t>
  </si>
  <si>
    <t>Krist Wongsuphasawat;David Gotz</t>
  </si>
  <si>
    <t>Jian Zhao 0010;Fanny Chevalier;Christopher Collins 0001;Ravin Balakrishnan</t>
  </si>
  <si>
    <t>Nicholas Kong;Maneesh Agrawala</t>
  </si>
  <si>
    <t>Heike Hofmann;Lendie Follett;Mahbubul Majumder;Dianne Cook</t>
  </si>
  <si>
    <t>Xiaoru Yuan;Limei Che;Yifan Hu;Xin Zhang</t>
  </si>
  <si>
    <t>Christian Tominski;Camilla Forsell;Jimmy Johansson</t>
  </si>
  <si>
    <t>Michael Zinsmaier;Ulrik Brandes;Oliver Deussen;Hendrik Strobelt</t>
  </si>
  <si>
    <t>Joyce Ma;Isaac Liao;Kwan-Liu Ma;Jennifer Frazier</t>
  </si>
  <si>
    <t>Kim Marriott;Helen C. Purchase;Michael Wybrow;Cagatay Goncu</t>
  </si>
  <si>
    <t>Arlind Nocaj;Ulrik Brandes</t>
  </si>
  <si>
    <t>Anastasia Bezerianos;Petra Isenberg</t>
  </si>
  <si>
    <t>Marian Dörk;Nathalie Henry Riche;Gonzalo A. Ramos;Susan T. Dumais</t>
  </si>
  <si>
    <t>Conglei Shi;Weiwei Cui;Shixia Liu;Panpan Xu;Wei Chen 0001;Huamin Qu</t>
  </si>
  <si>
    <t>Michael Sedlmair;Annika Frank;Tamara Munzner;Andreas Butz</t>
  </si>
  <si>
    <t>Cagatay Turkay;Arvid Lundervold;Astri J. Lundervold;Helwig Hauser</t>
  </si>
  <si>
    <t>Jo Wood;Petra Isenberg;Tobias Isenberg 0001;Jason Dykes;Nadia Boukhelifa;Aidan Slingsby</t>
  </si>
  <si>
    <t>Hannah Pileggi;Charles D. Stolper;J. Michael Boyle;John T. Stasko</t>
  </si>
  <si>
    <t>Shehzad Afzal;Ross Maciejewski;Yun Jang;Niklas Elmqvist;David S. Ebert</t>
  </si>
  <si>
    <t>Christian Tominski;Heidrun Schumann;Gennady L. Andrienko;Natalia V. Andrienko</t>
  </si>
  <si>
    <t>Eamonn Maguire;Philippe Rocca-Serra;Susanna-Assunta Sansone;Jim Davies;Min Chen 0001</t>
  </si>
  <si>
    <t>Florian Block;Michael S. Horn;Brenda Caldwell Phillips;Judy Diamond;E. Margaret Evans;Chia Shen</t>
  </si>
  <si>
    <t>Jagoda Walny;Bongshin Lee;Paul Johns;Nathalie Henry Riche;Sheelagh Carpendale</t>
  </si>
  <si>
    <t>Yingcai Wu;Guo-Xun Yuan;Kwan-Liu Ma</t>
  </si>
  <si>
    <t>Aaditya G. Landge;Joshua A. Levine;Abhinav Bhatele;Katherine E. Isaacs;Todd Gamblin;Martin Schulz 0001;Steve H. Langer;Peer-Timo Bremer;Valerio Pascucci</t>
  </si>
  <si>
    <t>David Trimm;Penny Rheingans;Marie desJardins</t>
  </si>
  <si>
    <t>Nan Cao;Yu-Ru Lin;Xiaohua Sun;David Lazer;Shixia Liu;Huamin Qu</t>
  </si>
  <si>
    <t>Luana Micallef;Pierre Dragicevic;Jean-Daniel Fekete</t>
  </si>
  <si>
    <t>Michael Sedlmair;Miriah D. Meyer;Tamara Munzner</t>
  </si>
  <si>
    <t>Steve Haroz;David Whitney</t>
  </si>
  <si>
    <t>Alan M. MacEachren;Robert E. Roth;James O'Brien;Bonan Li;Derek Swingley;Mark Gahegan</t>
  </si>
  <si>
    <t>Lars Kuehne;Joachim Giesen;Zhiyuan Zhang;Sungsoo Ha;Klaus Mueller</t>
  </si>
  <si>
    <t>Ralf Kähler;Oliver Hahn;Tom Abel</t>
  </si>
  <si>
    <t>Veronika Soltészová;Cagatay Turkay;Mark C. Price;Ivan Viola</t>
  </si>
  <si>
    <t>Andrea Unger;Sven Schulte;Volker Klemann;Doris Dransch</t>
  </si>
  <si>
    <t>Wieland Reich;Gerik Scheuermann</t>
  </si>
  <si>
    <t>Daniela Ushizima;Dmitriy Morozov;Gunther H. Weber;Andrea G. C. Bianchi;James A. Sethian;E. Wes Bethel</t>
  </si>
  <si>
    <t>Rocco Gasteiger;Dirk J. Lehmann;Roy van Pelt;Gábor Janiga;Oliver Beuing;Anna Vilanova;Holger Theisel;Bernhard Preim</t>
  </si>
  <si>
    <t>Gunnar Läthén;Stefan Lindholm;Reiner Lenz;Anders Persson;Magnus Borga</t>
  </si>
  <si>
    <t>Alexander Bock;Erik Sundén;Bingchen Liu;Burkhard Wünsche;Timo Ropinski</t>
  </si>
  <si>
    <t>Attila Gyulassy;Peer-Timo Bremer;Valerio Pascucci</t>
  </si>
  <si>
    <t>Krishna Chaitanya Gurijala;Lei Wang 0024;Arie E. Kaufman</t>
  </si>
  <si>
    <t>Harald Obermaier;Kenneth I. Joy</t>
  </si>
  <si>
    <t>Jian Chen 0006;Haipeng Cai;Alexander P. Auchus;David H. Laidlaw</t>
  </si>
  <si>
    <t>Blake Nelson;Eric Liu;Robert Michael Kirby;Robert Haimes</t>
  </si>
  <si>
    <t>Markus Höferlin;Kuno Kurzhals;Benjamin Höferlin;Gunther Heidemann;Daniel Weiskopf</t>
  </si>
  <si>
    <t>Mark A. Livingston;Jonathan W. Decker;Zhuming Ai</t>
  </si>
  <si>
    <t>Julien Tierny;Valerio Pascucci</t>
  </si>
  <si>
    <t>Daniel Jönsson;Joel Kronander;Timo Ropinski;Anders Ynnerman</t>
  </si>
  <si>
    <t>Nafees Ahmed;Ziyi Zheng;Klaus Mueller</t>
  </si>
  <si>
    <t>Rolf Westerteiger;Tracy Compton;Tony Bernardin;Eric S. Cowgill;Klaus Gwinner;Bernd Hamann;Andreas Gerndt;Hans Hagen</t>
  </si>
  <si>
    <t>Hui Zhang 0006;Jianguang Weng;Lin Jing;Yiwen Zhong</t>
  </si>
  <si>
    <t>Benjamin Schindler;Raphael Fuchs;Stefan Barp;Jürgen Waser;Armin Pobitzer;Robert Carnecky;Kresimir Matkovic;Ronald Peikert</t>
  </si>
  <si>
    <t>Bastian Rieck;Hubert Mara;Heike Leitte</t>
  </si>
  <si>
    <t>Steven Schlegel;Nico Korn;Gerik Scheuermann</t>
  </si>
  <si>
    <t>Thomas Höllt;Wolfgang Freiler;Fritz Gschwantner;Helmut Doleisch;Gabor Heinemann;Markus Hadwiger</t>
  </si>
  <si>
    <t>Hrvoje Ribicic;Jürgen Waser;Roman Gurbat;Bernhard Sadransky;M. Eduard Gröller</t>
  </si>
  <si>
    <t>Yubo Tao;Hai Lin 0003;Feng Dong;Chao Wang 0063;Gordon Clapworthy;Hujun Bao</t>
  </si>
  <si>
    <t>Samer S. Barakat;Markus Rütten;Xavier Tricoche</t>
  </si>
  <si>
    <t>Marc Treib;Kai Bürger;Florian Reichl;Charles Meneveau;Alex Szalay;Rüdiger Westermann</t>
  </si>
  <si>
    <t>Jörg Meyer;E. Wes Bethel;Jennifer L. Horsman;Susan S. Hubbard;Harinarayan Krishnan;Alexandru Romosan;Elizabeth H. Keating;Laura Monroe;Richard Strelitz;Phil Moore;Glenn Taylor;Ben Torkian;Timothy C. Johnson;Ian Gorton</t>
  </si>
  <si>
    <t>Daniel Engel;Klaus Greff;Christoph Garth;Keith Bein;Anthony S. Wexler;Bernd Hamann;Hans Hagen</t>
  </si>
  <si>
    <t>Stephan Wenger;Marco Ament;Stefan Guthe;Dirk A. Lorenz;Andreas M. Tillmann;Daniel Weiskopf;Marcus A. Magnor</t>
  </si>
  <si>
    <t>Sebastian Grottel;Philipp Beck;Christoph Müller 0001;Guido Reina;Johannes Roth;Hans-Rainer Trebin;Thomas Ertl</t>
  </si>
  <si>
    <t>Simon Schröder;John A. Peterson;Harald Obermaier;Louise H. Kellogg;Kenneth I. Joy;Hans Hagen</t>
  </si>
  <si>
    <t>Steffen Frey;Filip Sadlo;Thomas Ertl</t>
  </si>
  <si>
    <t>David J. Duke;Hamish A. Carr;Aaron Knoll;Nicolas Schunck;Hai Ah Nam;Andrzej Staszczak</t>
  </si>
  <si>
    <t>Alexander Wiebel;Frans Vos;David Foerster;Hans-Christian Hege</t>
  </si>
  <si>
    <t>Lingyun Yu;Konstantinos Efstathiou 0001;Petra Isenberg;Tobias Isenberg 0001</t>
  </si>
  <si>
    <t>Cheuk Yiu Ip;Amitabh Varshney;Joseph JáJá</t>
  </si>
  <si>
    <t>Markus Hadwiger;Johanna Beyer;Won-Ki Jeong;Hanspeter Pfister</t>
  </si>
  <si>
    <t>Mike Sips;Patrick Köthur;Andrea Unger;Hans-Christian Hege;Doris Dransch</t>
  </si>
  <si>
    <t>R. Jordan Crouser;Remco Chang</t>
  </si>
  <si>
    <t>Mahmud Shahriar Hossain;Praveen Kumar Reddy Ojili;Cindy Grimm;Rolf Müller;Layne T. Watson;Naren Ramakrishnan</t>
  </si>
  <si>
    <t>Alex Endert;Patrick Fiaux;Chris North 0001</t>
  </si>
  <si>
    <t>Margit Pohl;Michael Smuc;Eva Mayr</t>
  </si>
  <si>
    <t>Florian Heimerl;Steffen Koch;Harald Bosch;Thomas Ertl</t>
  </si>
  <si>
    <t>Magdalena Jankowska;Vlado Keselj;Evangelos E. Milios</t>
  </si>
  <si>
    <t>Wenwen Dou;Derek Xiaoyu Wang;Drew Skau;William Ribarsky;Michelle X. Zhou</t>
  </si>
  <si>
    <t>Eli T. Brown;Jingjing Liu;Carla E. Brodley;Remco Chang</t>
  </si>
  <si>
    <t>Eser Kandogan</t>
  </si>
  <si>
    <t>Andrada Tatu;Fabian Maass;Ines Färber;Enrico Bertini;Tobias Schreck;Thomas Seidl 0001;Daniel A. Keim</t>
  </si>
  <si>
    <t>Elisa Portes dos Santos;Emilio Vital Brazil;Joel Daniels II;Paulo Joia;Luis Gustavo Nonato;Mario Costa Sousa</t>
  </si>
  <si>
    <t>Abish Malik;Ross Maciejewski;Niklas Elmqvist;Yun Jang;David S. Ebert;Whitney Huang</t>
  </si>
  <si>
    <t>Benjamin Höferlin;Rudolf Netzel;Markus Höferlin;Daniel Weiskopf;Gunther Heidemann</t>
  </si>
  <si>
    <t>Zafar Ahmed;Chris Weaver</t>
  </si>
  <si>
    <t>Jishang Wei;Zeqian Shen;Neel Sundaresan;Kwan-Liu Ma</t>
  </si>
  <si>
    <t>Ravikiran Vadlapudi;Maryam Siahbani;Anoop Sarkar;John Dill</t>
  </si>
  <si>
    <t>Dongxing Teng;Haiyan Yang;CuiXia Ma;Hongan Wang</t>
  </si>
  <si>
    <t>Jay Takle;Deborah Silver;Katrin Heitmann</t>
  </si>
  <si>
    <t>Jonathan A. Schwabish</t>
  </si>
  <si>
    <t>Tobias Schreck;Lyubka Sharalieva;Franz Wanner;Jürgen Bernard;Tobias Ruppert;Tatiana von Landesberger;Benjamin Bustos</t>
  </si>
  <si>
    <t>Alvitta Ottley;R. Jordan Crouser;Caroline Ziemkiewicz;Remco Chang</t>
  </si>
  <si>
    <t>Fred Olislagers;Marcel Worring</t>
  </si>
  <si>
    <t>Johannes Kehrer;Roland N. Boubela;Peter Filzmoser;Harald Piringer</t>
  </si>
  <si>
    <t>Alexander Kachkaev;Jo Wood</t>
  </si>
  <si>
    <t>Masahiko Itoh;Masashi Toyoda;Tetsuya Kamijo;Masaru Kitsuregawa</t>
  </si>
  <si>
    <t>Lane Harrison;Remco Chang;Aidong Lu</t>
  </si>
  <si>
    <t>Ming C. Hao;Manish Marwah;Sebastian Mittelstädt;Halldór Janetzko;Daniel A. Keim;Umeshwar Dayal;Cullen Bash;Carlos J. Felix;Chandrakant D. Patel;Meichun Hsu;Yuan Chen 0001</t>
  </si>
  <si>
    <t>Hua Guo;Diem Tran;David H. Laidlaw</t>
  </si>
  <si>
    <t>Connor Gramazio;Remco Chang</t>
  </si>
  <si>
    <t>Sarah Goodwin;Jason Dykes</t>
  </si>
  <si>
    <t>Cindy Chamberland;François Vachon;Jean-François Gagnon;Simon P. Banbury;Sébastien Tremblay</t>
  </si>
  <si>
    <t>Nadya A. Calderón;Bernhard E. Riecke;Brian D. Fisher</t>
  </si>
  <si>
    <t>Ian Bowman;Shantanu H. Joshi;Vaughan Greer;John D. Van Horn</t>
  </si>
  <si>
    <t>Michael Behrisch 0001;James Davey;Tobias Schreck;Daniel A. Keim;Jörn Kohlhammer</t>
  </si>
  <si>
    <t>Roger Beecham;Jo Wood;Audrey Bowerman</t>
  </si>
  <si>
    <t>Marco Angelini;Nicola Ferro 0001;Guido Granato;Giuseppe Santucci;Gianmaria Silvello</t>
  </si>
  <si>
    <t>Joseph A. Cottam;Andrew Lumsdaine;Chris Weaver</t>
  </si>
  <si>
    <t>Tatiana von Landesberger;Sebastian Bremm;Natalia V. Andrienko;Gennady L. Andrienko;Maria Tekusova</t>
  </si>
  <si>
    <t>Leishi Zhang;Andreas Stoffel;Michael Behrisch 0001;Sebastian Mittelstädt;Tobias Schreck;René Pompl;Stefan Weber 0004;Holger Last;Daniel A. Keim</t>
  </si>
  <si>
    <t>Gabriel Mistelbauer;Hamed Bouzari;Rüdiger Schernthaner;Ivan Baclija;Arnold Köchl;Stefan Bruckner;Milos Srámek;M. Eduard Gröller</t>
  </si>
  <si>
    <t>Harald Piringer;Matthias Buchetics;Rudolf Benedik</t>
  </si>
  <si>
    <t>Junghoon Chae;Dennis Thom;Harald Bosch;Yun Jang;Ross Maciejewski;David S. Ebert;Thomas Ertl</t>
  </si>
  <si>
    <t>Liang Gou;Xiaolong Zhang 0001;Airong Luo;Patricia F. Anderson</t>
  </si>
  <si>
    <t>Christopher Andrews;Chris North 0001</t>
  </si>
  <si>
    <t>Patrick Butler;Prithwish Chakraborty;Naren Ramakrishnan</t>
  </si>
  <si>
    <t>Sean Kandel;Andreas Paepcke;Joseph M. Hellerstein;Jeffrey Heer</t>
  </si>
  <si>
    <t>Bilal Alsallakh;Wolfgang Aigner;Silvia Miksch;M. Eduard Gröller</t>
  </si>
  <si>
    <t>Gennady L. Andrienko;Natalia V. Andrienko;Michael Burch;Daniel Weiskopf</t>
  </si>
  <si>
    <t>Jessica Hullman;Steven Mark Drucker;Nathalie Henry Riche;Bongshin Lee;Danyel Fisher;Eytan Adar</t>
  </si>
  <si>
    <t>Hans-Jörg Schulz;Thomas Nocke;Magnus Heitzler;Heidrun Schumann</t>
  </si>
  <si>
    <t>Johannes Kehrer;Harald Piringer;Wolfgang Berger;M. Eduard Gröller</t>
  </si>
  <si>
    <t>Matthew Brehmer;Tamara Munzner</t>
  </si>
  <si>
    <t>Robert E. Roth</t>
  </si>
  <si>
    <t>Yvonne Jansen;Pierre Dragicevic</t>
  </si>
  <si>
    <t>Eirik Bakke;David R. Karger;Rob Miller 0001</t>
  </si>
  <si>
    <t>Heike Hofmann;Marie Vendettuoli</t>
  </si>
  <si>
    <t>Sarah Goodwin;Jason Dykes;Sara Jones 0001;Iain Dillingham;Graham Dove;Alison Duffy;Alexander Kachkaev;Aidan Slingsby;Jo Wood</t>
  </si>
  <si>
    <t>Sébastien Rufiange;Michael J. McGuffin</t>
  </si>
  <si>
    <t>Xiaoru Yuan;Donghao Ren;Zuchao Wang;Cong Guo 0004</t>
  </si>
  <si>
    <t>Tim Dwyer;Nathalie Henry Riche;Kim Marriott;Christopher Mears</t>
  </si>
  <si>
    <t>Michael Sedlmair;Tamara Munzner;Melanie Tory</t>
  </si>
  <si>
    <t>Alexander Lex;Christian Partl;Denis Kalkofen;Marc Streit;Samuel Gratzl;Anne Mai Wassermann;Dieter Schmalstieg;Hanspeter Pfister</t>
  </si>
  <si>
    <t>Michelle Borkin;Chelsea S. Yeh;Madelaine Boyd;Peter Macko;Krzysztof Z. Gajos;Margo I. Seltzer;Hanspeter Pfister</t>
  </si>
  <si>
    <t>Jean-François Im;Michael J. McGuffin;Rock Leung</t>
  </si>
  <si>
    <t>Petra Isenberg;Pierre Dragicevic;Wesley Willett;Anastasia Bezerianos;Jean-Daniel Fekete</t>
  </si>
  <si>
    <t>Mikkel Rønne Jakobsen;Yonas Sahlemariam Haile;Søren Knudsen;Kasper Hornbæk</t>
  </si>
  <si>
    <t>Mikkel Rønne Jakobsen;Kasper Hornbæk</t>
  </si>
  <si>
    <t>Michael Gleicher;Michael Correll;Christine Nothelfer;Steven Franconeri</t>
  </si>
  <si>
    <t>Bilal Alsallakh;Wolfgang Aigner;Silvia Miksch;Helwig Hauser</t>
  </si>
  <si>
    <t>Martin Fink 0001;Jan-Henrik Haunert;Joachim Spoerhase;Alexander Wolff 0001</t>
  </si>
  <si>
    <t>Bongshin Lee;Rubaiat Habib Kazi;Greg Smith</t>
  </si>
  <si>
    <t>Shixia Liu;Yingcai Wu;Enxun Wei;Mengchen Liu;Yang Liu 0014</t>
  </si>
  <si>
    <t>Rahul C. Basole;Trustin Clear;Mengdie Hu;Harshit Mehrotra;John T. Stasko</t>
  </si>
  <si>
    <t>Fanny Chevalier;Romain Vuillemot;Guia Gali</t>
  </si>
  <si>
    <t>Joel A. Ferstay;Cydney B. Nielsen;Tamara Munzner</t>
  </si>
  <si>
    <t>Samuel Huron;Romain Vuillemot;Jean-Daniel Fekete</t>
  </si>
  <si>
    <t>Vahid Taimouri;Jing Hua</t>
  </si>
  <si>
    <t>John Alexis Guerra Gómez;Michael L. Pack;Catherine Plaisant;Ben Shneiderman</t>
  </si>
  <si>
    <t>Corinna Vehlow;Thomas Reinhardt;Daniel Weiskopf</t>
  </si>
  <si>
    <t>Raja R. Sambasivan;Ilari Shafer;Michelle L. Mazurek;Gregory R. Ganger</t>
  </si>
  <si>
    <t>Michelle Borkin;Azalea A. Vo;Zoya Bylinskii;Phillip Isola;Shashank Sunkavalli;Aude Oliva;Hanspeter Pfister</t>
  </si>
  <si>
    <t>Samuel Gratzl;Alexander Lex;Nils Gehlenborg;Hanspeter Pfister;Marc Streit</t>
  </si>
  <si>
    <t>Lauro Didier Lins;James T. Klosowski;Carlos Scheidegger</t>
  </si>
  <si>
    <t>Charles Perin;Romain Vuillemot;Jean-Daniel Fekete</t>
  </si>
  <si>
    <t>Bret Jackson;Tung Yuen Lau;David Schroeder;Kimani C. Toussaint;Daniel F. Keefe</t>
  </si>
  <si>
    <t>Wei-Hsien Hsu;Yubo Zhang;Kwan-Liu Ma</t>
  </si>
  <si>
    <t>Tobias Isenberg 0001;Petra Isenberg;Jian Chen;Michael Sedlmair;Torsten Möller</t>
  </si>
  <si>
    <t>Charilaos Papadopoulos;Arie E. Kaufman</t>
  </si>
  <si>
    <t>Harish Doraiswamy;Vijay Natarajan;Ravi S. Nanjundiah</t>
  </si>
  <si>
    <t>Ayan Biswas;Soumya Dutta;Han-Wei Shen;Jonathan Woodring</t>
  </si>
  <si>
    <t>Xin Zhao 0015;Zhengyu Su;Xianfeng Gu;Arie E. Kaufman;Jian Sun;Jie Gao 0001;Feng Luo 0002</t>
  </si>
  <si>
    <t>Luke J. Gosink;Kevin Bensema;Trenton Pulsipher;Harald Obermaier;Michael Henry;Hank Childs;Kenneth I. Joy</t>
  </si>
  <si>
    <t>Krishna Chaitanya Gurijala;Rui Shi;Wei Zeng 0002;Xianfeng Gu;Arie E. Kaufman</t>
  </si>
  <si>
    <t>Johanna Beyer;Ali K. Al-Awami;Narayanan Kasthuri;Jeff Lichtman;Hanspeter Pfister;Markus Hadwiger</t>
  </si>
  <si>
    <t>Ross T. Whitaker;Mahsa Mirzargar;Robert Michael Kirby</t>
  </si>
  <si>
    <t>Hanqi Guo 0001;Xiaoru Yuan;Jian Huang 0007;Xiaomin Zhu</t>
  </si>
  <si>
    <t>Maria-Elena Froese;Melanie Tory;Guy-Warwick Evans;Kedar Shrikhande</t>
  </si>
  <si>
    <t>Július Parulek;Andrea Brambilla</t>
  </si>
  <si>
    <t>Moritz Ehlke;Heiko Ramm;Hans Lamecker;Hans-Christian Hege;Stefan Zachow</t>
  </si>
  <si>
    <t>Adrian Maries;Nathan Mays;MeganOlson Hunt;Kim F. Wong;William J. Layton;Robert Boudreau;Caterina Rosano;G. Elisabeta Marai</t>
  </si>
  <si>
    <t>Jan Kretschmer;Christian Godenschwager;Bernhard Preim;Marc Stamminger</t>
  </si>
  <si>
    <t>Yubo Zhang;Kwan-Liu Ma</t>
  </si>
  <si>
    <t>Atul Rungta;Brian Summa;Dogan Demir;Peer-Timo Bremer;Valerio Pascucci</t>
  </si>
  <si>
    <t>Andreas Reh;Christian Gusenbauer;Johann Kastner;M. Eduard Gröller;Christoph Heinzl</t>
  </si>
  <si>
    <t>Rostislav Khlebnikov;Bernhard Kainz;Markus Steinberger;Dieter Schmalstieg</t>
  </si>
  <si>
    <t>Benjamin Köhler 0001;Rocco Gasteiger;Uta Preim;Holger Theisel;Matthias Gutberlet;Bernhard Preim</t>
  </si>
  <si>
    <t>Tushar M. Athawale;Alireza Entezari</t>
  </si>
  <si>
    <t>Thomas Auzinger;Gabriel Mistelbauer;Ivan Baclija;Rüdiger Schernthaner;Arnold Köchl;Michael Wimmer;M. Eduard Gröller;Stefan Bruckner</t>
  </si>
  <si>
    <t>Andrzej Szymczak;Levente Sipeki</t>
  </si>
  <si>
    <t>Samer S. Barakat;Xavier Tricoche</t>
  </si>
  <si>
    <t>Marco Ament;Filip Sadlo;Daniel Weiskopf</t>
  </si>
  <si>
    <t>Mathias Hummel;Harald Obermaier;Christoph Garth;Kenneth I. Joy</t>
  </si>
  <si>
    <t>Dane M. Coffey;Chi-Lun Lin;Arthur G. Erdman;Daniel F. Keefe</t>
  </si>
  <si>
    <t>Rick Walker;Aidan Slingsby;Jason Dykes;Kai Xu 0003;Jo Wood;Phong H. Nguyen;Derek Stephens;B. L. William Wong;Yongjun Zheng</t>
  </si>
  <si>
    <t>Bertjan Broeksema;Thomas Baudel;Arthur G. Telea;Paolo Crisafulli</t>
  </si>
  <si>
    <t>Wenwen Dou;Li Yu;Derek Xiaoyu Wang;Zhiqiang Ma 0004;William Ribarsky</t>
  </si>
  <si>
    <t>Wesley Willett;Shiry Ginosar;Avital Steinitz;Björn Hartmann;Maneesh Agrawala</t>
  </si>
  <si>
    <t>Jian Zhao 0010;Christopher Collins 0001;Fanny Chevalier;Ravin Balakrishnan</t>
  </si>
  <si>
    <t>Amir H. Meghdadi;Pourang Irani</t>
  </si>
  <si>
    <t>Jürgen Bernard;Nils Wilhelm;Björn Krüger;Thorsten May;Tobias Schreck;Jörn Kohlhammer</t>
  </si>
  <si>
    <t>Harald Bosch;Dennis Thom;Florian Heimerl;Edwin Puttmann;Steffen Koch;Robert Krüger;Michael Wörner 0001;Thomas Ertl</t>
  </si>
  <si>
    <t>Xinran Hu;Lauren Bradel;Dipayan Maiti;Leanna House;Chris North 0001;Scotland Leman</t>
  </si>
  <si>
    <t>Bing Wang 0007;Puripant Ruchikachorn;Klaus Mueller</t>
  </si>
  <si>
    <t>Natalia V. Andrienko;Gennady L. Andrienko;Louise Barrett;Marcus Dostie;S. Peter Henzi</t>
  </si>
  <si>
    <t>Kuno Kurzhals;Daniel Weiskopf</t>
  </si>
  <si>
    <t>Amir Hossein Hajizadeh;Melanie Tory;Rock Leung</t>
  </si>
  <si>
    <t>Steffen Hadlak;Heidrun Schumann;Clemens H. Cap;Till Wollenberg</t>
  </si>
  <si>
    <t>Alexander Rind;Tim Lammarsch;Wolfgang Aigner;Bilal Alsallakh;Silvia Miksch</t>
  </si>
  <si>
    <t>Philip A. Legg;David H. S. Chung;Matthew L. Parry;Rhodri Bown;Mark W. Jones;Iwan W. Griffiths;Min Chen 0001</t>
  </si>
  <si>
    <t>Neesha Kodagoda;Simon Attfield;B. L. William Wong;Chris Rooney;Sharmin (Tinni) Choudhury</t>
  </si>
  <si>
    <t>Jaegul Choo;Changhyun Lee;Chandan K. Reddy;Haesun Park</t>
  </si>
  <si>
    <t>Johanna Schmidt;M. Eduard Gröller;Stefan Bruckner</t>
  </si>
  <si>
    <t>Jiawan Zhang;Kai Kang;Dajian Liu;Ye Yuan;E. Yanli</t>
  </si>
  <si>
    <t>Rachel Shadoan;Chris Weaver</t>
  </si>
  <si>
    <t>Panpan Xu;Yingcai Wu;Enxun Wei;Tai-Quan Peng;Shixia Liu;Jonathan J. H. Zhu;Huamin Qu</t>
  </si>
  <si>
    <t>Markus Bögl;Wolfgang Aigner;Peter Filzmoser;Tim Lammarsch;Silvia Miksch;Alexander Rind</t>
  </si>
  <si>
    <t>Sohaib Ghani;Bum Chul Kwon;Seungyoon Lee;Ji Soo Yi;Niklas Elmqvist</t>
  </si>
  <si>
    <t>Eli Packer;Peter Bak;Mikko Nikkilä;Valentin Polishchuk;Harold J. Ship</t>
  </si>
  <si>
    <t>Nivan Ferreira;Jorge Poco;Huy T. Vo;Juliana Freire;Cláudio T. Silva</t>
  </si>
  <si>
    <t>Zuchao Wang;Min Lu;Xiaoru Yuan;Junping Zhang;Huub van de Wetering</t>
  </si>
  <si>
    <t>Thomas Mühlbacher;Harald Piringer</t>
  </si>
  <si>
    <t>Michael Gleicher</t>
  </si>
  <si>
    <t>Megan Monroe;Rongjian Lan;Hanseung Lee;Catherine Plaisant;Ben Shneiderman</t>
  </si>
  <si>
    <t>Alexander Lex;Nils Gehlenborg;Hendrik Strobelt;Romain Vuillemot;Hanspeter Pfister</t>
  </si>
  <si>
    <t>Ramik Sadana;Timothy Major;Alistair D. M. Dove;John T. Stasko</t>
  </si>
  <si>
    <t>Brittany Kondo;Christopher Collins 0001</t>
  </si>
  <si>
    <t>Manuel Rubio-Sánchez;Alberto Sánchez 0001</t>
  </si>
  <si>
    <t>Cagatay Turkay;Aidan Slingsby;Helwig Hauser;Jo Wood;Jason Dykes</t>
  </si>
  <si>
    <t>Diansheng Guo;Xi Zhu 0002</t>
  </si>
  <si>
    <t>Arthur van Goethem;Andreas Reimer;Bettina Speckmann;Jo Wood</t>
  </si>
  <si>
    <t>Felipe S. L. G. Duarte;Fabio Sikansi;Francisco M. Fatore;Samuel G. Fadel;Fernando Vieira Paulovich</t>
  </si>
  <si>
    <t>Martijn Tennekes;Edwin de Jonge</t>
  </si>
  <si>
    <t>Charles Perin;Pierre Dragicevic;Jean-Daniel Fekete</t>
  </si>
  <si>
    <t>Donghao Ren;Tobias Höllerer;Xiaoru Yuan</t>
  </si>
  <si>
    <t>Samuel Huron;Yvonne Jansen;Sheelagh Carpendale</t>
  </si>
  <si>
    <t>Emanuel Zgraggen;Robert C. Zeleznik;Steven Mark Drucker</t>
  </si>
  <si>
    <t>Zan Armstrong;Martin Wattenberg</t>
  </si>
  <si>
    <t>Michael Correll;Michael Gleicher</t>
  </si>
  <si>
    <t>Gregorio Palmas;Myroslav Bachynskyi;Antti Oulasvirta;Hans-Peter Seidel;Tino Weinkauf</t>
  </si>
  <si>
    <t>Justin Talbot;Vidya Setlur;Anushka Anand</t>
  </si>
  <si>
    <t>Michael Sedlmair;Christoph Heinzl;Stefan Bruckner;Harald Piringer;Torsten Möller</t>
  </si>
  <si>
    <t>Jo Wood;Roger Beecham;Jason Dykes</t>
  </si>
  <si>
    <t>Sean McKenna;Dominika Mazur;James Agutter;Miriah D. Meyer</t>
  </si>
  <si>
    <t>Anshul Vikram Pandey;Anjali Manivannan;Oded Nov;Margaret Satterthwaite;Enrico Bertini</t>
  </si>
  <si>
    <t>Rudolf Netzel;Michael Burch;Daniel Weiskopf</t>
  </si>
  <si>
    <t>Bahador Saket;Paolo Simonetto;Stephen G. Kobourov;Katy Börner</t>
  </si>
  <si>
    <t>Fanny Chevalier;Pierre Dragicevic;Steven Franconeri</t>
  </si>
  <si>
    <t>Johannes Fuchs 0001;Petra Isenberg;Anastasia Bezerianos;Fabian Fischer 0001;Enrico Bertini</t>
  </si>
  <si>
    <t>Rita Borgo;Joel Dearden;Mark W. Jones</t>
  </si>
  <si>
    <t>Matthew Brehmer;Stephen Ingram;Jonathan Stray;Tamara Munzner</t>
  </si>
  <si>
    <t>Weiwei Cui;Shixia Liu;Zhuofeng Wu 0002;Hao Wei</t>
  </si>
  <si>
    <t>Pascal Goffin;Wesley Willett;Jean-Daniel Fekete;Petra Isenberg</t>
  </si>
  <si>
    <t>Paul van der Corput;Jarke J. van Wijk</t>
  </si>
  <si>
    <t>Charles D. Stolper;Minsuk Kahng;Zhiyuan Lin 0001;Florian Foerster;Aakash Goel;John T. Stasko;Duen Horng Chau</t>
  </si>
  <si>
    <t>Tom Polk;Jing Yang;Yueqi Hu;Ye Zhao</t>
  </si>
  <si>
    <t>Zhicheng Liu;Jeffrey Heer</t>
  </si>
  <si>
    <t>Jaemin Jo;Jaeseok Huh;Jonghun Park;Bo Hyoung Kim;Jinwook Seo</t>
  </si>
  <si>
    <t>Katherine E. Isaacs;Peer-Timo Bremer;Ilir Jusufi;Todd Gamblin;Abhinav Bhatele;Martin Schulz 0001;Bernd Hamann</t>
  </si>
  <si>
    <t>Çagatay Demiralp;Michael S. Bernstein;Jeffrey Heer</t>
  </si>
  <si>
    <t>Lane Harrison;Fumeng Yang;Steven Franconeri;Remco Chang</t>
  </si>
  <si>
    <t>Connor Gramazio;Karen B. Schloss;David H. Laidlaw</t>
  </si>
  <si>
    <t>Jeremy Boy;Ronald A. Rensink;Enrico Bertini;Jean-Daniel Fekete</t>
  </si>
  <si>
    <t>Simon Stusak;Aurélien Tabard;Franziska Sauka;Rohit Ashok Khot;Andreas Butz</t>
  </si>
  <si>
    <t>Samuel Gratzl;Nils Gehlenborg;Alexander Lex;Hanspeter Pfister;Marc Streit</t>
  </si>
  <si>
    <t>Ali K. Al-Awami;Johanna Beyer;Hendrik Strobelt;Narayanan Kasthuri;Jeff Lichtman;Hanspeter Pfister;Markus Hadwiger</t>
  </si>
  <si>
    <t>Gordon L. Kindlmann;Carlos Scheidegger</t>
  </si>
  <si>
    <t>Christian Schulte zu Berge;Maximilian Baust;Ankur Kapoor;Nassir Navab</t>
  </si>
  <si>
    <t>Peter Rautek;Stefan Bruckner;M. Eduard Gröller;Markus Hadwiger</t>
  </si>
  <si>
    <t>Steffen Frey;Filip Sadlo;Kwan-Liu Ma;Thomas Ertl</t>
  </si>
  <si>
    <t>Hyungsuk Choi;Woohyuk Choi;Tran Minh Quan;David G. C. Hildebrand;Hanspeter Pfister;Won-Ki Jeong</t>
  </si>
  <si>
    <t>Ronell Sicat;Jens H. Krüger;Torsten Möller;Markus Hadwiger</t>
  </si>
  <si>
    <t>Marco Ament;Filip Sadlo;Carsten Dachsbacher;Daniel Weiskopf</t>
  </si>
  <si>
    <t>Stefan Lindholm;Daniel Jönsson;Charles D. Hansen;Anders Ynnerman</t>
  </si>
  <si>
    <t>Manuela Waldner;Mathieu Le Muzic;Matthias Bernhard;Werner Purgathofer;Ivan Viola</t>
  </si>
  <si>
    <t>Daniel Haehn;Seymour Knowles-Barley;Mike Roberts;Johanna Beyer;Narayanan Kasthuri;Jeff Lichtman;Hanspeter Pfister</t>
  </si>
  <si>
    <t>David Günther;Roberto Álvarez Boto;Juila Contreras-Garcia;Jean-Philip Piquemal;Julien Tierny</t>
  </si>
  <si>
    <t>Jan Kretschmer;Grzegorz Soza;Christian Tietjen;Michael Sühling;Bernhard Preim;Marc Stamminger</t>
  </si>
  <si>
    <t>Sylvia Saalfeld;Kai Lawonn;Thomas Hoffmann 0002;Martin Skalej;Bernhard Preim</t>
  </si>
  <si>
    <t>Tobias Günther;Holger Theisel</t>
  </si>
  <si>
    <t>Fan Hong;Chufan Lai;Hanqi Guo 0001;Enya Shen;Xiaoru Yuan;Sikun Li</t>
  </si>
  <si>
    <t>Hanqi Guo 0001;Jiang Zhang 0002;Richen Liu;Lu Liu 0017;Xiaoru Yuan;Jian Huang 0007;Xiangfei Meng;Jingshan Pan</t>
  </si>
  <si>
    <t>Franz Sauer;Hongfeng Yu;Kwan-Liu Ma</t>
  </si>
  <si>
    <t>Hui Zhang 0006;Jianguang Weng;Guangchen Ruan</t>
  </si>
  <si>
    <t>David Günther;Alec Jacobson;Jan Reininghaus;Hans-Peter Seidel;Olga Sorkine-Hornung;Tino Weinkauf</t>
  </si>
  <si>
    <t>Attila Gyulassy;David Günther;Joshua A. Levine;Julien Tierny;Valerio Pascucci</t>
  </si>
  <si>
    <t>Gustavo Mello Machado;Filip Sadlo;Thomas Müller 0005;Thomas Ertl</t>
  </si>
  <si>
    <t>Lars Huettenberger;Christian Heine 0002;Christoph Garth</t>
  </si>
  <si>
    <t>Ismail Demir;Christian Dick;Rüdiger Westermann</t>
  </si>
  <si>
    <t>Harish Doraiswamy;Nivan Ferreira;Theodoros Damoulas;Juliana Freire;Cláudio T. Silva</t>
  </si>
  <si>
    <t>David Schroeder;Fedor Korsakov;Carissa Mai-Ping Knipe;Lauren Thorson;Arin M. Ellingson;David J. Nuckley;John V. Carlis;Daniel F. Keefe</t>
  </si>
  <si>
    <t>Mahsa Mirzargar;Ross T. Whitaker;Robert Michael Kirby</t>
  </si>
  <si>
    <t>Jiaxi Hu;Guangyu Zou;Jing Hua</t>
  </si>
  <si>
    <t>Peter Lindstrom</t>
  </si>
  <si>
    <t>Silvia Born;Simon H. Sündermann;Christoph Russ;Raoul Hopf;Carlos E. Ruiz;Volkmar Falk;Michael Gessat</t>
  </si>
  <si>
    <t>Sujal Bista;Jiachen Zhuo;Rao P. Gullapalli;Amitabh Varshney</t>
  </si>
  <si>
    <t>Tao Ju;Minxin Cheng;Xu Wang;Ye Duan</t>
  </si>
  <si>
    <t>Sean M. Arietta;Alexei A. Efros;Ravi Ramamoorthi;Maneesh Agrawala</t>
  </si>
  <si>
    <t>Dominik Sacha;Andreas Stoffel;Florian Stoffel;Bum Chul Kwon;Geoffrey P. Ellis;Daniel A. Keim</t>
  </si>
  <si>
    <t>Josua Krause;Adam Perer;Enrico Bertini</t>
  </si>
  <si>
    <t>Tommy Dang;Leland Wilkinson</t>
  </si>
  <si>
    <t>Charles D. Stolper;Adam Perer;David Gotz</t>
  </si>
  <si>
    <t>Eli T. Brown;Alvitta Ottley;Helen Zhao;Quan Lin;Richard Souvenir;Alex Endert;Remco Chang</t>
  </si>
  <si>
    <t>Thomas Mühlbacher;Harald Piringer;Samuel Gratzl;Michael Sedlmair;Marc Streit</t>
  </si>
  <si>
    <t>Paul Klemm;Steffen Oeltze-Jafra;Kai Lawonn;Katrin Hegenscheid;Henry Völzke;Bernhard Preim</t>
  </si>
  <si>
    <t>Haidong Chen;Wei Chen 0001;Honghui Mei;Zhiqi Liu;Kun Zhou;Weifeng Chen 0002;Wentao Gu;Kwan-Liu Ma</t>
  </si>
  <si>
    <t>Michael Beham;Wolfgang Herzner;M. Eduard Gröller;Johannes Kehrer</t>
  </si>
  <si>
    <t>Bilal Alsallakh;Allan Hanbury;Helwig Hauser;Silvia Miksch;Andreas Rauber</t>
  </si>
  <si>
    <t>Maoyuan Sun;Chris North 0001;Naren Ramakrishnan</t>
  </si>
  <si>
    <t>Steffen Koch;Markus John;Michael Wörner 0001;Andreas Müller 0012;Thomas Ertl</t>
  </si>
  <si>
    <t>David Gotz;Harry Stavropoulos</t>
  </si>
  <si>
    <t>Ellen Isaacs;Kelly Domico;Shane Ahern;Eugene Bart;Mudita Singhal</t>
  </si>
  <si>
    <t>Kresimir Matkovic;Denis Gracanin;Rainer Splechtna;Mario Jelovic;Benedikt Stehno;Helwig Hauser;Werner Purgathofer</t>
  </si>
  <si>
    <t>Zuchao Wang;Tangzhi Ye;Min Lu;Xiaoru Yuan;Huamin Qu;Jacky Yuan;Qianliang Wu</t>
  </si>
  <si>
    <t>Krishna P. C. Madhavan;Niklas Elmqvist;Mihaela Vorvoreanu;Xin Chen;Yuet Ling Wong;Hanjun Xian;Zhihua Dong;Aditya Johri</t>
  </si>
  <si>
    <t>Patrick Köthur;Mike Sips;Henryk Dobslaw;Doris Dransch</t>
  </si>
  <si>
    <t>Christian Partl;Alexander Lex;Marc Streit;Hendrik Strobelt;Anne Mai Wassermann;Hanspeter Pfister;Dieter Schmalstieg</t>
  </si>
  <si>
    <t>Bowen Yu 0004;Harish Doraiswamy;Xi Chen;Emily R. Miraldi;Mario Luis Arrieta-Ortiz;Christoph Hafemeister;Aviv Madar;Richard Bonneau;Cláudio T. Silva</t>
  </si>
  <si>
    <t>Maria Luján Ganuza;Gabriela Ferracutti;Maria Florencia Gargiulo;Silvia Mabel Castro;Ernesto A. Bjerg;M. Eduard Gröller;Kresimir Matkovic</t>
  </si>
  <si>
    <t>Jorge Poco;Aritra Dasgupta;Yaxing Wei;William W. Hargrove;Christopher R. Schwalm;Deborah N. Huntzinger;Robert B. Cook;Enrico Bertini;Cláudio T. Silva</t>
  </si>
  <si>
    <t>Wei Zeng 0004;Chi-Wing Fu;Stefan Müller Arisona;Alexander Erath;Huamin Qu</t>
  </si>
  <si>
    <t>Jiawan Zhang;E. Yanli;Jing Ma;Yahui Zhao;Binghan Xu;Liting Sun;Jinyan Chen;Xiaoru Yuan</t>
  </si>
  <si>
    <t>Sungahn Ko;Jieqiong Zhao;Jing Xia;Shehzad Afzal;Derek Xiaoyu Wang;Greg Abram;Niklas Elmqvist;Len Kne;David Van Riper;Kelly P. Gaither;Shaun Kennedy;William J. Tolone;William Ribarsky;David S. Ebert</t>
  </si>
  <si>
    <t>Cong Xie;Wei Chen 0001;Xinxin Huang;Yueqi Hu;Scott Barlowe;Jing Yang</t>
  </si>
  <si>
    <t>Guodao Sun;Yingcai Wu;Shixia Liu;Tai-Quan Peng;Jonathan J. H. Zhu;Ronghua Liang</t>
  </si>
  <si>
    <t>Yingcai Wu;Shixia Liu;Kai Yan;Mengchen Liu;Fangzhao Wu</t>
  </si>
  <si>
    <t>Abish Malik;Ross Maciejewski;Sherry Towers;Sean McCullough;David S. Ebert</t>
  </si>
  <si>
    <t>Artem Konev;Jürgen Waser;Bernhard Sadransky;Daniel Cornel;Rui A. P. Perdigão;Zsolt Horváth;M. Eduard Gröller</t>
  </si>
  <si>
    <t>Jan Zahálka;Marcel Worring</t>
  </si>
  <si>
    <t>Halldór Janetzko;Dominik Sacha;Manuel Stein;Tobias Schreck;Daniel A. Keim;Oliver Deussen</t>
  </si>
  <si>
    <t>Carlos A. Dietrich;David Koop;Huy T. Vo;Cláudio T. Silva</t>
  </si>
  <si>
    <t>Tarik Crnovrsanin;Chris Muelder;Kwan-Liu Ma</t>
  </si>
  <si>
    <t>Michael Behrisch 0001;Fatih Korkmaz;Lin Shao;Tobias Schreck</t>
  </si>
  <si>
    <t>Miguel Nunes;Benjamin Rowland;Matthias Schlachter;Soléakhéna Ken;Kresimir Matkovic;Anne Laprie;Katja Bühler</t>
  </si>
  <si>
    <t>Steven R. Gomez;Hua Guo;Caroline Ziemkiewicz;David H. Laidlaw</t>
  </si>
  <si>
    <t>Johannes Landstorfer;Ivo Herrmann;Jan-Erik Stange;Marian Dörk;Reto Wettach</t>
  </si>
  <si>
    <t>Sungahn Ko;Shehzad Afzal;Simon J. Walton;Yang Yang;Junghoon Chae;Abish Malik;Yun Jang;Min Chen 0001;David S. Ebert</t>
  </si>
  <si>
    <t>Olav Lenz;Frank Keul;Sebastian Bremm;Kay Hamacher;Tatiana von Landesberger</t>
  </si>
  <si>
    <t>Fei Wang 0016;Wei Chen 0001;Feiran Wu;Ye Zhao;Han Hong;Tianyu Gu;Long Wang;Ronghua Liang;Hujun Bao</t>
  </si>
  <si>
    <t>Krist Wongsuphasawat;Jimmy Lin</t>
  </si>
  <si>
    <t>Pierre Accorsi;Nathalie Lalande;Mickaël Fabrègue;Agnès Braud;Pascal Poncelet;Arnaud Sallaberry;Sandra Bringay;Maguelonne Teisseire;Flavie Cernesson;Florence Le Ber</t>
  </si>
  <si>
    <t>Jie Li 0006;Kang Zhang 0001;Zhaopeng Meng</t>
  </si>
  <si>
    <t>Wenchao Wu;Yixian Zheng;Huamin Qu;Wei Chen 0001;M. Eduard Gröller;Lionel M. Ni</t>
  </si>
  <si>
    <t>Johanna Schmidt;Reinhold Preiner;Thomas Auzinger;Michael Wimmer;M. Eduard Gröller;Stefan Bruckner</t>
  </si>
  <si>
    <t>Lauren Bradel;Chris North 0001;Leanna House;Scotland Leman</t>
  </si>
  <si>
    <t>Eric C. Alexander;Joe Kohlmann;Robin Valenza;Michael Witmore;Michael Gleicher</t>
  </si>
  <si>
    <t>Shixia Liu;Xiting Wang;Jianfei Chen;Jim Zhu;Baining Guo</t>
  </si>
  <si>
    <t>Yafeng Lu;Robert Krüger;Dennis Thom;Feng Wang 0012;Steffen Koch;Thomas Ertl;Ross Maciejewski</t>
  </si>
  <si>
    <t>Jian Zhao 0010;Liang Gou;Fei Wang;Michelle X. Zhou</t>
  </si>
  <si>
    <t>Narges Mahyar;Melanie Tory</t>
  </si>
  <si>
    <t>Conglei Shi;Yingcai Wu;Shixia Liu;Hong Zhou;Huamin Qu</t>
  </si>
  <si>
    <t>Jian Zhao 0010;Nan Cao;Zhen Wen;Yale Song;Yu-Ru Lin;Christopher Collins 0001</t>
  </si>
  <si>
    <t>Matthew Brehmer;Jocelyn Ng;Kevin Tate;Tamara Munzner</t>
  </si>
  <si>
    <t>Jimmy Johansson;Camilla Forsell</t>
  </si>
  <si>
    <t>Aurélie Cohé;Bastien Liutkus;Gilles Bailly;James R. Eagan;Eric Lecolinet</t>
  </si>
  <si>
    <t>Mehmet Adil Yalçin;Niklas Elmqvist;Benjamin B. Bederson</t>
  </si>
  <si>
    <t>Arvind Satyanarayan;Ryan Russell;Jane Hoffswell;Jeffrey Heer</t>
  </si>
  <si>
    <t>Roeland Scheepens;Christophe Hurter;Huub van de Wetering;Jarke J. van Wijk</t>
  </si>
  <si>
    <t>Kanit Wongsuphasawat;Dominik Moritz;Anushka Anand;Jock D. Mackinlay;Bill Howe;Jeffrey Heer</t>
  </si>
  <si>
    <t>Sukwon Lee;Sung-Hee Kim;Ya-Hsin Hung;Heidi Lam;Youn ah Kang;Ji Soo Yi</t>
  </si>
  <si>
    <t>Sarah Goodwin;Jason Dykes;Aidan Slingsby;Cagatay Turkay</t>
  </si>
  <si>
    <t>Jeremy Boy;Louis Eveillard;Françoise Détienne;Jean-Daniel Fekete</t>
  </si>
  <si>
    <t>Vahan Yoghourdjian;Tim Dwyer;Graeme Gange;Steve Kieffer;Karsten Klein 0001;Kim Marriott</t>
  </si>
  <si>
    <t>Jonathan Roberts 0002;Christopher James Headleand;Panagiotis D. Ritsos</t>
  </si>
  <si>
    <t>Lydia Byrne;Daniel Angus;Janet Wiles</t>
  </si>
  <si>
    <t>Yael Albo;Joel Lanir;Peter Bak;Sheizaf Rafaeli</t>
  </si>
  <si>
    <t>Anushka Anand;Justin Talbot</t>
  </si>
  <si>
    <t>Manuel Rubio-Sánchez;Laura Raya;Francisco Diaz;Alberto Sánchez 0001</t>
  </si>
  <si>
    <t>Mona Hosseinkhani Loorak;Charles Perin;Noreen Kamal;Michael D. Hill;Sheelagh Carpendale</t>
  </si>
  <si>
    <t>Uta Hinrichs;Stefania Forlini;Bridget Moynihan</t>
  </si>
  <si>
    <t>Vidya Setlur;Maureen C. Stone</t>
  </si>
  <si>
    <t>Yong Wang 0021;Qiaomu Shen;Daniel Archambault;Zhiguang Zhou;Min Zhu;Sixiao Yang;Huamin Qu</t>
  </si>
  <si>
    <t>Julian Stahnke;Marian Dörk;Boris Müller;Andreas Thom 0002</t>
  </si>
  <si>
    <t>Michelle Borkin;Zoya Bylinskii;Nam Wook Kim;Constance May Bainbridge;Chelsea S. Yeh;Daniel Borkin;Hanspeter Pfister;Aude Oliva</t>
  </si>
  <si>
    <t>James S. Walker;Rita Borgo;Mark W. Jones</t>
  </si>
  <si>
    <t>Theresia Gschwandtner;Markus Bögl;Paolo Federico 0001;Silvia Miksch</t>
  </si>
  <si>
    <t>P. Samuel Quinan;Miriah D. Meyer</t>
  </si>
  <si>
    <t>Alvitta Ottley;Evan M. Peck;Lane Harrison;Daniel Afergan;Caroline Ziemkiewicz;Holly A. Taylor;Paul K. J. Han;Remco Chang</t>
  </si>
  <si>
    <t>Hendrik Strobelt;Daniela Oelke;Bum Chul Kwon;Tobias Schreck;Hanspeter Pfister</t>
  </si>
  <si>
    <t>Nina McCurdy;Julie Lein;Katherine Coles;Miriah D. Meyer</t>
  </si>
  <si>
    <t>Alice Thudt;Dominikus Baur;Samuel Huron;Sheelagh Carpendale</t>
  </si>
  <si>
    <t>Benjamin Bach;Conglei Shi;Nicolas Heulot;Tara M. Madhyastha;Thomas J. Grabowski;Pierre Dragicevic</t>
  </si>
  <si>
    <t>Renata G. Raidou;Martin Eisemann;Marcel Breeuwer;Elmar Eisemann;Anna Vilanova</t>
  </si>
  <si>
    <t>Hendrik Strobelt;Bilal Alsallakh;Joseph Botros;Brant Peterson;Mark Borowsky;Hanspeter Pfister;Alexander Lex</t>
  </si>
  <si>
    <t>Yvonne Jansen;Kasper Hornbæk</t>
  </si>
  <si>
    <t>Paolo Simonetto;Daniel Archambault;Carlos Scheidegger</t>
  </si>
  <si>
    <t>Susan VanderPlas;Heike Hofmann</t>
  </si>
  <si>
    <t>Steve Kieffer;Tim Dwyer;Kim Marriott;Michael Wybrow</t>
  </si>
  <si>
    <t>Matthew Kay 0001;Jeffrey Heer</t>
  </si>
  <si>
    <t>Bireswar Laha;Doug A. Bowman;David H. Laidlaw;John J. Socha</t>
  </si>
  <si>
    <t>Jorge Poco;Harish Doraiswamy;Marian Talbert;Jeffrey T. Morisette;Cláudio T. Silva</t>
  </si>
  <si>
    <t>Alexander Bock;Asher Pembroke;M. Leila Mays;Lutz Rastaetter;Timo Ropinski;Anders Ynnerman</t>
  </si>
  <si>
    <t>Hongsen Liao;Yingcai Wu;Li Chen;Thomas M. Hamill;Yunhai Wang;Kan Dai;Hui Zhang;Wei Chen 0001</t>
  </si>
  <si>
    <t>Christian Schulte zu Berge;Denis Declara;Christoph Hennersperger;Maximilian Baust;Nassir Navab</t>
  </si>
  <si>
    <t>Victor Matvienko;Jens H. Krüger</t>
  </si>
  <si>
    <t>Valentin Zobel;Markus Stommel;Gerik Scheuermann</t>
  </si>
  <si>
    <t>Ingo Wald;Aaron Knoll;Gregory P. Johnson;William Usher;Valerio Pascucci;Michael E. Papka</t>
  </si>
  <si>
    <t>Sanghun Park;Hyunggoog Seo;Seunghoon Cha;Jun-yong Noh</t>
  </si>
  <si>
    <t>Najmeh Abedzadeh</t>
  </si>
  <si>
    <t>Alexander Bock;Michal Marcinkowski;Joakim Kilby;Carter Emmart;Anders Ynnerman</t>
  </si>
  <si>
    <t>Teodora Chitiboi;Mathias Neugebauer;Susanne Schnell;Michael Markl;Lars Linsen</t>
  </si>
  <si>
    <t>Mai El-Shehaly;Denis Gracanin;Mohamed A. Gad;JunPeng Wang;Hicham G. Elmongui</t>
  </si>
  <si>
    <t>Mathias Goldau;André Reichenbach;Mario Hlawitschka</t>
  </si>
  <si>
    <t>Scott Houde;Sheila Bonde;David H. Laidlaw</t>
  </si>
  <si>
    <t>Mohammad Imrul Jubair;Usman R. Alim;Niklas Röber;John P. Clyne;Ali Mahdavi-Amiri;Faramarz F. Samavati</t>
  </si>
  <si>
    <t>Jonathan Leidig;Santhosh Dharmapuri</t>
  </si>
  <si>
    <t>Richen Liu;Hanqi Guo 0001;Xiaoru Yuan</t>
  </si>
  <si>
    <t>Omniah H. Nagoor;Markus Hadwiger;Madhusudhanan Srinivasan</t>
  </si>
  <si>
    <t>Colin Ware;Andrew H. Stevens</t>
  </si>
  <si>
    <t>Erik Sundén;Peter Steneteg;Sathish Kottravel;Daniel Jönsson;Rickard Englund;Martin Falk;Timo Ropinski</t>
  </si>
  <si>
    <t>Jiang Zhang 0002;Hanqi Guo 0001;Xiaoru Yuan</t>
  </si>
  <si>
    <t>Hanqi Guo 0001;Carolyn L. Phillips;Tom Peterka;Dmitry A. Karpeyev;Andreas Glatz</t>
  </si>
  <si>
    <t>Amin Abbasloo;Vitalis Wiens;Max Hermann;Thomas Schultz 0001</t>
  </si>
  <si>
    <t>Wenchao Wu;Jiayi Xu;Haipeng Zeng;Yixian Zheng;Huamin Qu;Bing Ni;Mingxuan Yuan;Lionel M. Ni</t>
  </si>
  <si>
    <t>Max Hermann;Anja C. Schunke;Thomas Schultz 0001;Reinhard Klein</t>
  </si>
  <si>
    <t>Steffen Oeltze-Jafra;Juan R. Cebral;Gábor Janiga;Bernhard Preim</t>
  </si>
  <si>
    <t>Florian Ferstl;Kai Bürger;Rüdiger Westermann</t>
  </si>
  <si>
    <t>Christopher P. Kappe;Lucas Schutz;Stefan Gunther;Lars Hufnagel;Steffen Lemke;Heike Leitte</t>
  </si>
  <si>
    <t>Zhongjie Wang 0001;Hans-Peter Seidel;Tino Weinkauf</t>
  </si>
  <si>
    <t>Robin Skånberg;Pere-Pau Vázquez;Victor Guallar;Timo Ropinski</t>
  </si>
  <si>
    <t>Daniel Jönsson;Martin Falk;Anders Ynnerman</t>
  </si>
  <si>
    <t>Matthias Labschutz;Stefan Bruckner;M. Eduard Gröller;Markus Hadwiger;Peter Rautek</t>
  </si>
  <si>
    <t>Jonathan Woodring;Mark R. Petersen;Andre Schmeißer;John Patchett;James P. Ahrens;Hans Hagen</t>
  </si>
  <si>
    <t>Kenneth Weiss 0001;Peter Lindstrom</t>
  </si>
  <si>
    <t>Joseph Marino;Arie E. Kaufman</t>
  </si>
  <si>
    <t>Xiaotong Liu;Han-Wei Shen</t>
  </si>
  <si>
    <t>Attila Gyulassy;Aaron Knoll;Kah Chun Lau;Bei Wang 0001;Peer-Timo Bremer;Michael E. Papka;Larry A. Curtiss;Valerio Pascucci</t>
  </si>
  <si>
    <t>Daisuke Sakurai;Osamu Saeki;Hamish A. Carr;Hsiang-Yun Wu;Takahiro Yamamoto;David J. Duke;Shigeo Takahashi</t>
  </si>
  <si>
    <t>Jan Byska;Mathieu Le Muzic;M. Eduard Gröller;Ivan Viola;Barbora Kozlíková</t>
  </si>
  <si>
    <t>Changgong Zhang;Thomas Schultz 0001;Kai Lawonn;Elmar Eisemann;Anna Vilanova</t>
  </si>
  <si>
    <t>Soumya Dutta;Han-Wei Shen</t>
  </si>
  <si>
    <t>Ali K. Al-Awami;Johanna Beyer;Daniel Haehn;Narayanan Kasthuri;Jeff Lichtman;Hanspeter Pfister;Markus Hadwiger</t>
  </si>
  <si>
    <t>Gordon L. Kindlmann;Charisee Chiw;Nicholas Seltzer;Lamont Samuels;John H. Reppy</t>
  </si>
  <si>
    <t>Chun-Ming Chen;Soumya Dutta;Xiaotong Liu;Gregory Heinlein;Han-Wei Shen;Jen-Ping Chen</t>
  </si>
  <si>
    <t>Tushar M. Athawale;Elham Sakhaee;Alireza Entezari</t>
  </si>
  <si>
    <t>Kai Lawonn;Sylvia Saalfeld;Anna Vilanova;Bernhard Preim;Tobias Isenberg 0001</t>
  </si>
  <si>
    <t>Thomas Butkiewicz;Andrew H. Stevens</t>
  </si>
  <si>
    <t>Marco Ament;Carsten Dachsbacher</t>
  </si>
  <si>
    <t>Yi Gu;Chaoli Wang 0001;Tom Peterka;Robert L. Jacob;Seung Hyun Kim</t>
  </si>
  <si>
    <t>Kuno Kurzhals;Marcel Hlawatsch;Florian Heimerl;Michael Burch;Thomas Ertl;Daniel Weiskopf</t>
  </si>
  <si>
    <t>Lihua Hao;Christopher G. Healey;Steffen A. Bass</t>
  </si>
  <si>
    <t>David Schroeder;Daniel F. Keefe</t>
  </si>
  <si>
    <t>Tobias Günther;Maik Schulze;Holger Theisel</t>
  </si>
  <si>
    <t>Nan Cao;Conglei Shi;Wan-Yi Sabrina Lin;Jie Lu;Yu-Ru Lin;Ching-Yung Lin</t>
  </si>
  <si>
    <t>Johanna Fulda;Matthew Brehmer;Tamara Munzner</t>
  </si>
  <si>
    <t>Eric D. Ragan;Alex Endert;Jibonananda Sanyal;Jian Chen</t>
  </si>
  <si>
    <t>Shenghui Cheng;Klaus Mueller</t>
  </si>
  <si>
    <t>Dominik Jäckle;Fabian Fischer 0001;Tobias Schreck;Daniel A. Keim</t>
  </si>
  <si>
    <t>Mengchen Liu;Shixia Liu;Xizhou Zhu;Qinying Liao;Furu Wei;Shimei Pan</t>
  </si>
  <si>
    <t>Bum Chul Kwon;Sung-Hee Kim;Sukwon Lee;Jaegul Choo;Jina Huh;Ji Soo Yi</t>
  </si>
  <si>
    <t>Dominik Sacha;Hansi Senaratne;Bum Chul Kwon;Geoffrey P. Ellis;Daniel A. Keim</t>
  </si>
  <si>
    <t>Cesar Palomo;Zhan Guo;Cláudio T. Silva;Juliana Freire</t>
  </si>
  <si>
    <t>Phong H. Nguyen;Kai Xu 0003;Ashley Wheat;B. L. William Wong;Simon Attfield;Bob Fields</t>
  </si>
  <si>
    <t>Thomas Löwe;Emmy-Charlotte Förster;Georgia Albuquerque;Jens-Peter Kreiss;Marcus A. Magnor</t>
  </si>
  <si>
    <t>Hannah Kim;Jaegul Choo;Haesun Park;Alex Endert</t>
  </si>
  <si>
    <t>Eric C. Alexander;Michael Gleicher</t>
  </si>
  <si>
    <t>Siming Chen 0001;Xiaoru Yuan;Zhenhuang Wang;Cong Guo 0004;Jie Liang 0004;Zuchao Wang;Xiaolong Zhang 0001;Jiawan Zhang</t>
  </si>
  <si>
    <t>Stefan Jänicke;Josef Focht;Gerik Scheuermann</t>
  </si>
  <si>
    <t>Florian Heimerl;Qi Han 0006;Steffen Koch;Thomas Ertl</t>
  </si>
  <si>
    <t>Josua Krause;Adam Perer;Harry Stavropoulos</t>
  </si>
  <si>
    <t>Michael Glueck;Peter Hamilton;Fanny Chevalier;Simon Breslav;Azam Khan;Daniel J. Wigdor;Michael Brudno</t>
  </si>
  <si>
    <t>Fabian Beck 0001;Sebastian Koch;Daniel Weiskopf</t>
  </si>
  <si>
    <t>Xiaoke Huang;Ye Zhao;Chao Ma;Jing Yang;Xinyue Ye;Chong Zhang</t>
  </si>
  <si>
    <t>Maoyuan Sun;Peng Mi;Chris North 0001;Naren Ramakrishnan</t>
  </si>
  <si>
    <t>Jun Wang;Klaus Mueller</t>
  </si>
  <si>
    <t>Charilaos Papadopoulos;Ievgeniia Gutenko;Arie E. Kaufman</t>
  </si>
  <si>
    <t>Isaac Cho;Wenwen Dou;Derek Xiaoyu Wang;Eric Sauda;William Ribarsky</t>
  </si>
  <si>
    <t>Yafeng Lu;Michael Steptoe;Sarah Burke;Hong Wang;Jiun-Yi Tsai;Hasan Davulcu;Douglas C. Montgomery;Steven R. Corman;Ross Maciejewski</t>
  </si>
  <si>
    <t>Johannes Sorger;Thomas Ortner;Christian Luksch;Michael Schwärzler;M. Eduard Gröller;Harald Piringer</t>
  </si>
  <si>
    <t>Tatiana von Landesberger;Felix Brodkorb;Philipp Roskosch;Natalia V. Andrienko;Gennady L. Andrienko;Andreas Kerren</t>
  </si>
  <si>
    <t>Yanhong Wu;Naveen Pitipornvivat;Jian Zhao 0010;Sixiao Yang;Guowei Huang;Huamin Qu</t>
  </si>
  <si>
    <t>Paul Klemm;Kai Lawonn;Sylvia Saalfeld;Uli Niemann;Katrin Hegenscheid;Henry Völzke;Bernhard Preim</t>
  </si>
  <si>
    <t>Sujin Jang;Niklas Elmqvist;Karthik Ramani</t>
  </si>
  <si>
    <t>Paola Valdivia;Fabio Dias;Fabiano Petronetto;Cláudio T. Silva;Luis Gustavo Nonato</t>
  </si>
  <si>
    <t>Kristin A. Cook;Nick Cramer;David J. Israel;Michael Wolverton;Joe Bruce;Russ Burtner;Alex Endert</t>
  </si>
  <si>
    <t>Chris Bryan;Xue Wu;Susan M. Mniszewski;Kwan-Liu Ma</t>
  </si>
  <si>
    <t>Stephen C. North;Carlos Scheidegger;Simon Urbanek;Gordon Woodhull</t>
  </si>
  <si>
    <t>Haeyong Chung;Chris North 0001;Sarang Joshi;Jian Chen</t>
  </si>
  <si>
    <t>Martin Röhlig;Martin Luboschik;Frank Krüger 0001;Thomas Kirste;Heidrun Schumann;Markus Bögl;Bilal Alsallakh;Silvia Miksch</t>
  </si>
  <si>
    <t>Liang Yu;Wei Wu 0020;Xiaohui Li 0002;Guangxia Li;Wee Siong Ng;See-Kiong Ng;Zhongwen Huang;Anushiya Arunan;Hui Min Watt</t>
  </si>
  <si>
    <t>Wenwen Dou;Isaac Cho;Omar ElTayeby;Jaegul Choo;Derek Xiaoyu Wang;William Ribarsky</t>
  </si>
  <si>
    <t>Qingsong Liu;Yifan Hu;Lei Shi 0002;Xinzhu Mu;Yutao Zhang;Jie Tang 0001</t>
  </si>
  <si>
    <t>Quan Li;Peng Xu;Huamin Qu</t>
  </si>
  <si>
    <t>Mihaela Jarema;Ismail Demir;Johannes Kehrer;Rüdiger Westermann</t>
  </si>
  <si>
    <t>Rainer Splechtna;Kresimir Matkovic;Denis Gracanin;Mario Jelovic;Helwig Hauser</t>
  </si>
  <si>
    <t>Nivan Ferreira;Marcos Lage;Harish Doraiswamy;Huy T. Vo;Luc Wilson;Heidi Werner;Muchan Park;Cláudio T. Silva</t>
  </si>
  <si>
    <t>Michael Brooks;Saleema Amershi;Bongshin Lee;Steven Mark Drucker;Ashish Kapoor;Patrice Y. Simard</t>
  </si>
  <si>
    <t>Sujan Anreddy;Song Zhang 0004;Andrew Mercer 0001;Jamie L. Dyer;J. Edward Swan</t>
  </si>
  <si>
    <t>Markus Bögl;Peter Filzmoser;Theresia Gschwandtner;Silvia Miksch;Wolfgang Aigner;Alexander Rind;Tim Lammarsch</t>
  </si>
  <si>
    <t>Shenghui Cheng;Yue Wang;Dan Zhang;Zhifang Jiang;Klaus Mueller</t>
  </si>
  <si>
    <t>Kristin A. Cook;Jean Scholtz;Mark A. Whiting</t>
  </si>
  <si>
    <t>Haoling Dong;Siliang Tang;Si Li;Fei Wu 0001;Yueting Zhuang</t>
  </si>
  <si>
    <t>Maria Luján Ganuza;Maria Florencia Gargiulo;Gabriela Ferracutti;Silvia Mabel Castro;Ernesto A. Bjerg;M. Eduard Gröller;Kresimir Matkovic</t>
  </si>
  <si>
    <t>Masahiko Itoh;Daisaku Yokoyama;Masashi Toyoda;Masaru Kitsuregawa</t>
  </si>
  <si>
    <t>Roger A. Leite;Theresia Gschwandtner;Silvia Miksch;Erich Gstrein;Johannes Kuntner</t>
  </si>
  <si>
    <t>Min Lu;Chufan Lai;Tangzhi Ye;Jie Liang 0004;Xiaoru Yuan</t>
  </si>
  <si>
    <t>Miriam Perkins;Yanlai Chen</t>
  </si>
  <si>
    <t>Jessica Peter;Steve James Szigeti;Ana Jofre;Sara Diamond</t>
  </si>
  <si>
    <t>Peter J. Polack Jr.;Shang-Tse Chen;Minsuk Kahng;Moushumi Sharmin;Duen Horng Chau</t>
  </si>
  <si>
    <t>Khairi Reda;Alberto Gonzalez;Jason Leigh;Michael E. Papka</t>
  </si>
  <si>
    <t>Christian Richter;Martin Luboschik;Martin Röhlig;Heidrun Schumann</t>
  </si>
  <si>
    <t>Lauren R. Samuels;Robert A. Greevy Jr.</t>
  </si>
  <si>
    <t>Cecilia di Sciascio;Vedran Sabol;Eduardo E. Veas</t>
  </si>
  <si>
    <t>Veronika Soltészová;Marco Foscato;Sondre H. Eliasson;Vidar R. Jensen</t>
  </si>
  <si>
    <t>Yi-Chih Tsai;Liang-Chi Hsieh;Wen-Feng Cheng;Yin-Hsi Kuo;Winston H. Hsu;Wen-Chin Chen</t>
  </si>
  <si>
    <t>Zuchao Wang;Xiaoru Yuan;Tangzhi Ye;Youfeng Hao;Siming Chen 0001;Jie Liang 0004;Qiusheng Li;Haiyang Wang;Yadong Wu</t>
  </si>
  <si>
    <t>Hua Guo;Steven R. Gomez;Caroline Ziemkiewicz;David H. Laidlaw</t>
  </si>
  <si>
    <t>Tanja Blascheck;Markus John;Kuno Kurzhals;Steffen Koch;Thomas Ertl</t>
  </si>
  <si>
    <t>Stef van den Elzen;Danny Holten;Jorik Blaas;Jarke J. van Wijk</t>
  </si>
  <si>
    <t>Bilal Alsallakh;Ren Liu</t>
  </si>
  <si>
    <t>Faisal Taher;Yvonne Jansen;Jonathan Woodruff;John Hardy;Kasper Hornbæk;Jason Alexander</t>
  </si>
  <si>
    <t>Michail Schwab;Hendrik Strobelt;James Tompkin;Colin Fredericks;Connor Huff;Dana Higgins;Anton Strezhnev;Mayya Komisarchik;Gary King;Hanspeter Pfister</t>
  </si>
  <si>
    <t>Yifan Zhang 0007;Ross Maciejewski</t>
  </si>
  <si>
    <t>Wouter Meulemans;Jason Dykes;Aidan Slingsby;Cagatay Turkay;Jo Wood</t>
  </si>
  <si>
    <t>Mona Hosseinkhani Loorak;Charles Perin;Christopher Collins 0001;Sheelagh Carpendale</t>
  </si>
  <si>
    <t>Kasper Dinkla;Hendrik Strobelt;Bryan Genest;Stephan Reiling;Mark Borowsky;Hanspeter Pfister</t>
  </si>
  <si>
    <t>Anzu Hakone;Lane Harrison;Alvitta Ottley;Nathan Winters;Caitlin Gutheil;Paul K. J. Han;Remco Chang</t>
  </si>
  <si>
    <t>Stephan Pajer;Marc Streit;Thomas Torsney-Weir;Florian Spechtenhauser;Torsten Möller;Harald Piringer</t>
  </si>
  <si>
    <t>Mengdie Hu;Krist Wongsuphasawat;John T. Stasko</t>
  </si>
  <si>
    <t>Rafael Veras;Christopher Collins 0001</t>
  </si>
  <si>
    <t>Clemens Arbesser;Florian Spechtenhauser;Thomas Mühlbacher;Harald Piringer</t>
  </si>
  <si>
    <t>Wesley Willett;Yvonne Jansen;Pierre Dragicevic</t>
  </si>
  <si>
    <t>Alex Bigelow;Steven Mark Drucker;Danyel Fisher;Miriah D. Meyer</t>
  </si>
  <si>
    <t>Michael Correll;Jeffrey Heer</t>
  </si>
  <si>
    <t>Arthur van Goethem;Frank Staals;Maarten Löffler;Jason Dykes;Bettina Speckmann</t>
  </si>
  <si>
    <t>Nam Wook Kim;Eston Schweickart;Zhicheng Liu;Mira Dontcheva;Wilmot Li;Jovan Popovic;Hanspeter Pfister</t>
  </si>
  <si>
    <t>Cícero A. L. Pahins;Sean A. Stephens;Carlos Scheidegger;João Luiz Dihl Comba</t>
  </si>
  <si>
    <t>Fereshteh Amini;Nathalie Henry Riche;Bongshin Lee;Andrés Monroy-Hernández;Pourang Irani</t>
  </si>
  <si>
    <t>Matthew Berger;Katherine McDonough;Lee M. Seversky</t>
  </si>
  <si>
    <t>Zhe Wang;Nivan Ferreira;Youhao Wei;Aarthy Sankari Bhaskar;Carlos Scheidegger</t>
  </si>
  <si>
    <t>Bahador Saket;Hannah Kim;Eli T. Brown;Alex Endert</t>
  </si>
  <si>
    <t>Yanhong Wu;Nan Cao;Daniel Archambault;Qiaomu Shen;Huamin Qu;Weiwei Cui</t>
  </si>
  <si>
    <t>Chris Bryan;Kwan-Liu Ma;Jonathan Woodring</t>
  </si>
  <si>
    <t>Rudolf Netzel;Marcel Hlawatsch;Michael Burch;Sanjeev Balakrishnan;Hansjörg Schmauder;Daniel Weiskopf</t>
  </si>
  <si>
    <t>Connor Gramazio;David H. Laidlaw;Karen B. Schloss</t>
  </si>
  <si>
    <t>Christoph Schulz;Arlind Nocaj;Jochen Görtler;Oliver Deussen;Ulrik Brandes;Daniel Weiskopf</t>
  </si>
  <si>
    <t>Sukwon Lee;Sung-Hee Kim;Bum Chul Kwon</t>
  </si>
  <si>
    <t>Benjamin Bach;Nathalie Henry Riche;Christophe Hurter;Kim Marriott;Tim Dwyer</t>
  </si>
  <si>
    <t>Mi Feng;Cheng Deng;Evan M. Peck;Lane Harrison</t>
  </si>
  <si>
    <t>Lace M. K. Padilla;P. Samuel Quinan;Miriah D. Meyer;Sarah H. Creem-Regehr</t>
  </si>
  <si>
    <t>Maxime Cordeil;Tim Dwyer;Karsten Klein 0001;Bireswar Laha;Kim Marriott;Bruce H. Thomas</t>
  </si>
  <si>
    <t>Shiqing He;Eytan Adar</t>
  </si>
  <si>
    <t>Evanthia Dimara;Anastasia Bezerianos;Pierre Dragicevic</t>
  </si>
  <si>
    <t>Roger Beecham;Jason Dykes;Wouter Meulemans;Aidan Slingsby;Cagatay Turkay;Jo Wood</t>
  </si>
  <si>
    <t>Yalong Yang 0001;Tim Dwyer;Sarah Goodwin;Kim Marriott</t>
  </si>
  <si>
    <t>Arvind Satyanarayan;Dominik Moritz;Kanit Wongsuphasawat;Jeffrey Heer</t>
  </si>
  <si>
    <t>Andrew H. Stevens;Thomas Butkiewicz;Colin Ware</t>
  </si>
  <si>
    <t>Fabio Miranda 0001;Harish Doraiswamy;Marcos Lage;Kai Zhao;Bruno Gonçalves;Luc Wilson;Mondrian Hsieh;Cláudio T. Silva</t>
  </si>
  <si>
    <t>Andreas J. Lind;Stefan Bruckner</t>
  </si>
  <si>
    <t>Kai Lawonn;Erik Trostmann;Bernhard Preim;Klaus Hildebrandt</t>
  </si>
  <si>
    <t>Chris Bryan;Gregory Guterman;Kwan-Liu Ma;Harris A. Lewin;Denis M. Larkin;Jaebum Kim;Jian Ma 0004;Marta Farre</t>
  </si>
  <si>
    <t>Jiaxi Hu;Hajar Hamidian;Zichun Zhong;Jing Hua</t>
  </si>
  <si>
    <t>Saad Nadeem;Joseph Marino;Xianfeng Gu;Arie E. Kaufman</t>
  </si>
  <si>
    <t>Monique Meuschke;Samuel Voß;Oliver Beuing;Bernhard Preim;Kai Lawonn</t>
  </si>
  <si>
    <t>Michael Krone;Florian Friess;Katrin Scharnowski;Guido Reina;Silvia Fademrecht;Tobias Kulschewski;Jürgen Pleiss;Thomas Ertl</t>
  </si>
  <si>
    <t>Pedro Hermosilla;Jorge Estrada;Victor Guallar;Timo Ropinski;Àlvar Vinacua;Pere-Pau Vázquez</t>
  </si>
  <si>
    <t>Noeska N. Smit;Kai Lawonn;Annelot Kraima;Marco C. DeRuiter;Hessam Sokooti;Stefan Bruckner;Elmar Eisemann;Anna Vilanova</t>
  </si>
  <si>
    <t>Petra Isenberg;Tobias Isenberg 0001;Michael Sedlmair;Jian Chen;Torsten Möller</t>
  </si>
  <si>
    <t>Allan Rocha;Usman R. Alim;Julio Daniel Silva;Mario Costa Sousa</t>
  </si>
  <si>
    <t>Florian Ferstl;Mathias Kanzler;Marc Rautenhaus;Rüdiger Westermann</t>
  </si>
  <si>
    <t>Ayan Biswas;Guang Lin;Xiaotong Liu;Han-Wei Shen</t>
  </si>
  <si>
    <t>Ivan Kolesár;Stefan Bruckner;Ivan Viola;Helwig Hauser</t>
  </si>
  <si>
    <t>Tim Gerrits;Christian Rössl;Holger Theisel</t>
  </si>
  <si>
    <t>Antoni Sagristà;Stefan Jordan;Andreas Just;Fabio Dias;Luis Gustavo Nonato;Filip Sadlo</t>
  </si>
  <si>
    <t>Kui Wu 0003;Aaron Knoll;Benjamin J. Isaac;Hamish A. Carr;Valerio Pascucci</t>
  </si>
  <si>
    <t>Ingo Wald;Gregory P. Johnson;Jefferson Amstutz;Carson Brownlee;Aaron Knoll;Jim Jeffers;Johannes Günther 0001;Paul A. Navrátil</t>
  </si>
  <si>
    <t>Steffen Frey;Thomas Ertl</t>
  </si>
  <si>
    <t>Jens Schneider;Peter Rautek</t>
  </si>
  <si>
    <t>Xin Tong;Cheng Li;Han-Wei Shen</t>
  </si>
  <si>
    <t>Sergej Stoppel;Stefan Bruckner</t>
  </si>
  <si>
    <t>Hui Fang;Simon J. Walton;E. Delahaye;J. Harris;D. A. Storchak;Min Chen 0001</t>
  </si>
  <si>
    <t>Lonni Besançon;Paul Issartel;Mehdi Ammi;Tobias Isenberg 0001</t>
  </si>
  <si>
    <t>Daniel Jönsson;Anders Ynnerman</t>
  </si>
  <si>
    <t>Soumya Dutta;Chun-Ming Chen;Gregory Heinlein;Han-Wei Shen;Jen-Ping Chen</t>
  </si>
  <si>
    <t>Julien Tierny;Hamish A. Carr</t>
  </si>
  <si>
    <t>Quan Li;Peng Xu;Yeukyin Chan;Yun Wang 0012;Zhipeng Wang;Huamin Qu;Xiaojuan Ma</t>
  </si>
  <si>
    <t>Shamal Al-Dohuki;Yingyu Wu;Farah Kamw;Jing Yang;Xin Li;Ye Zhao;Xinyue Ye;Wei Chen 0001;Chao Ma;Fei Wang 0016</t>
  </si>
  <si>
    <t>Dongyu Liu;Di Weng;Yuhong Li;Jie Bao 0003;Yu Zheng 0004;Huamin Qu;Yingcai Wu</t>
  </si>
  <si>
    <t>Siwei Fu;Jian Zhao 0010;Weiwei Cui;Huamin Qu</t>
  </si>
  <si>
    <t>Minjeong Kim;Kyeongpil Kang;Deok Gun Park 0001;Jaegul Choo;Niklas Elmqvist</t>
  </si>
  <si>
    <t>Bum Chul Kwon;Hannah Kim;Emily Wall;Jaegul Choo;Haesun Park;Alex Endert</t>
  </si>
  <si>
    <t>Cristian Felix;Anshul Vikram Pandey;Enrico Bertini</t>
  </si>
  <si>
    <t>R. Jordan Crouser;Lyndsey Franklin;Alex Endert;Kristin A. Cook</t>
  </si>
  <si>
    <t>Ievgeniia Gutenko;Konstantin Dmitriev;Arie E. Kaufman;Matthew A. Barish</t>
  </si>
  <si>
    <t>Qiaomu Shen;Tongshuang Wu;Haiyan Yang;Yanhong Wu;Huamin Qu;Weiwei Cui</t>
  </si>
  <si>
    <t>Ali Sarvghad;Melanie Tory;Narges Mahyar</t>
  </si>
  <si>
    <t>Michael Behrisch 0001;Benjamin Bach;Michael Blumenschein;Michael Delz;Laura von Rüden;Jean-Daniel Fekete;Tobias Schreck</t>
  </si>
  <si>
    <t>Davide Ceneda;Theresia Gschwandtner;Thorsten May;Silvia Miksch;Hans-Jörg Schulz;Marc Streit;Christian Tominski</t>
  </si>
  <si>
    <t>Michael Glueck;Alina Gvozdik;Fanny Chevalier;Azam Khan;Michael Brudno;Daniel J. Wigdor</t>
  </si>
  <si>
    <t>Cagatay Turkay;Erdem Kaya;Selim Balcisoy;Helwig Hauser</t>
  </si>
  <si>
    <t>Filip Dabek;Jesus J. Caban</t>
  </si>
  <si>
    <t>Xinsong Yang;Lei Shi 0002;Madelaine Daianu;Hanghang Tong;Qingsong Liu;Paul M. Thompson</t>
  </si>
  <si>
    <t>Dominik Sacha;Leishi Zhang;Michael Sedlmair;John A. Lee;Jaakko Peltonen;Daniel Weiskopf;Stephen C. North;Daniel A. Keim</t>
  </si>
  <si>
    <t>Bowen Yu 0004;Cláudio T. Silva</t>
  </si>
  <si>
    <t>Jian Zhao 0010;Michael Glueck;Simon Breslav;Fanny Chevalier;Azam Khan</t>
  </si>
  <si>
    <t>Aritra Dasgupta;Joon-Yong Lee;Ryan Wilson;Robert A. Lafrance;Nick Cramer;Kristin A. Cook;Samuel H. Payne</t>
  </si>
  <si>
    <t>Sarah Goodwin;Christopher Mears;Tim Dwyer;Maria Garcia de la Banda;Guido Tack;Mark Wallace 0001</t>
  </si>
  <si>
    <t>Kuno Kurzhals;Marcel Hlawatsch;Christof Seeger;Daniel Weiskopf</t>
  </si>
  <si>
    <t>Hyunjoo Song;Jeongjin Lee;Tae Jung Kim;Kyoung Ho Lee;Bo Hyoung Kim;Jinwook Seo</t>
  </si>
  <si>
    <t>Zhicheng Liu;Yang Wang;Mira Dontcheva;Matthew Hoffman 0001;Seth Walker;Alan Wilson 0004</t>
  </si>
  <si>
    <t>Donghao Ren;Saleema Amershi;Bongshin Lee;Jina Suh;Jason D. Williams</t>
  </si>
  <si>
    <t>Junpeng Wang;Xiaotong Liu;Han-Wei Shen;Guang Lin</t>
  </si>
  <si>
    <t>Mengchen Liu;Jiaxin Shi;Zhen Li;Chongxuan Li;Jun Zhu 0001;Shixia Liu</t>
  </si>
  <si>
    <t>Paulo E. Rauber;Samuel G. Fadel;Alexandre X. Falcão;Alexandru Telea</t>
  </si>
  <si>
    <t>Po-Ming Law;Wenchao Wu;Yixian Zheng;Huamin Qu</t>
  </si>
  <si>
    <t>Sriram Karthik Badam;Fereshteh Amini;Niklas Elmqvist;Pourang Irani</t>
  </si>
  <si>
    <t>Florian Heimerl;Markus John;Qi Han 0006;Steffen Koch;Thomas Ertl</t>
  </si>
  <si>
    <t>Ji Hwan Park;Saad Nadeem;Seyedkoosha Mirhosseini;Arie E. Kaufman</t>
  </si>
  <si>
    <t>David McColgin;Paul Hoover;Mark Igra</t>
  </si>
  <si>
    <t>Siming Chen 0001;Shuai Chen 0001;Zhenhuang Wang;Jie Liang 0004;Xiaoru Yuan;Nan Cao;Yadong Wu</t>
  </si>
  <si>
    <t>Xiting Wang;Shixia Liu;Yang Chen;Tai-Quan Peng;Jing Su;Jing Yang;Baining Guo</t>
  </si>
  <si>
    <t>Fan Du;Catherine Plaisant;Neil Spring;Ben Shneiderman</t>
  </si>
  <si>
    <t>Xiaotong Liu;Anbang Xu;Liang Gou;Haibin Liu;Rama Akkiraju;Han-Wei Shen</t>
  </si>
  <si>
    <t>Jing Xia;Wei Chen 0001;Yumeng Hou;Wanqi Hu;Xinxin Huang;David S. Ebert</t>
  </si>
  <si>
    <t>Phong H. Nguyen;Kai Xu 0003;Andy Bardill;Betul Salman;Kate Herd;B. L. William Wong</t>
  </si>
  <si>
    <t>Johannes Weissenböck;Artem Amirkhanov;M. Eduard Gröller;Johann Kastner;Christoph Heinzl</t>
  </si>
  <si>
    <t>Yuanzhe Chen;Qing Chen 0001;Mingqian Zhao;Sebastien Boyer;Kalyan Veeramachaneni;Huamin Qu</t>
  </si>
  <si>
    <t>Prithiviraj K. Muthumanickam;Katerina Vrotsou;Matthew Cooper 0001;Jimmy Johansson</t>
  </si>
  <si>
    <t>Tanja Blascheck;Fabian Beck 0001;Sebastian Baltes;Thomas Ertl;Daniel Weiskopf</t>
  </si>
  <si>
    <t>Cong Xie;Wen Zhong;Klaus Mueller</t>
  </si>
  <si>
    <t>Panpan Xu;Honghui Mei;Ren Liu;Wei Chen 0001</t>
  </si>
  <si>
    <t>Gary K. L. Tam;Vivek Kothari;Min Chen</t>
  </si>
  <si>
    <t>Oh-Hyun Kwon;Tarik Crnovrsanin;Kwan-Liu Ma</t>
  </si>
  <si>
    <t>Philipp Koytek;Charles Perin;Jo Vermeulen;Elisabeth André;Sheelagh Carpendale</t>
  </si>
  <si>
    <t>Jessica Hullman;Matthew Kay 0001;Yea-Seul Kim;Samana Shrestha</t>
  </si>
  <si>
    <t>Charles Perin;Tiffany Wun;Richard Pusch;Sheelagh Carpendale</t>
  </si>
  <si>
    <t>Laura E. Matzen;Michael J. Haass;Kristin Divis;Zhiyuan Wang;Andrew T. Wilson</t>
  </si>
  <si>
    <t>Jochen Görtler;Christoph Schulz;Daniel Weiskopf;Oliver Deussen</t>
  </si>
  <si>
    <t>Romain Vuillemot;Jeremy Boy</t>
  </si>
  <si>
    <t>Nils Rodrigues;Daniel Weiskopf</t>
  </si>
  <si>
    <t>Ricardo Langner;Tom Horak;Raimund Dachselt</t>
  </si>
  <si>
    <t>Nam Wook Kim;Benjamin Bach;Hyejin Im;Sasha Schriber;Markus H. Gross;Hanspeter Pfister</t>
  </si>
  <si>
    <t>André Calero Valdez;Martina Ziefle;Michael Sedlmair</t>
  </si>
  <si>
    <t>Hendrik Strobelt;Sebastian Gehrmann;Hanspeter Pfister;Alexander M. Rush</t>
  </si>
  <si>
    <t>Alper Sarikaya;Michael Gleicher</t>
  </si>
  <si>
    <t>Yingcai Wu;Ji Lan;Xinhuan Shu;Chenyang Ji;Kejian Zhao;Jiachen Wang;Hui Zhang</t>
  </si>
  <si>
    <t>Pierre Dragicevic;Yvonne Jansen</t>
  </si>
  <si>
    <t>Thomas Höllt;Nicola Pezzotti;Vincent van Unen;Frits Koning;Boudewijn P. F. Lelieveldt;Anna Vilanova</t>
  </si>
  <si>
    <t>Jorge Poco;Angela Mayhua;Jeffrey Heer</t>
  </si>
  <si>
    <t>Christophe Hurter;Stéphane Puechmorel;Florence Nicol;Alexandru Telea</t>
  </si>
  <si>
    <t>José Matute;Alexandru Telea;Lars Linsen</t>
  </si>
  <si>
    <t>David Burlinson;Kalpathi R. Subramanian;Paula Goolkasian</t>
  </si>
  <si>
    <t>Paulo Ivson 0001;Daniel Nascimento;Waldemar Celes Filho;Simone D. J. Barbosa</t>
  </si>
  <si>
    <t>Max Sondag;Bettina Speckmann;Kevin Verbeek</t>
  </si>
  <si>
    <t>Shusen Liu;Peer-Timo Bremer;Jayaraman J. Thiagarajan;Vivek Srikumar;Bei Wang 0001;Yarden Livnat;Valerio Pascucci</t>
  </si>
  <si>
    <t>Arjun Srinivasan;John T. Stasko</t>
  </si>
  <si>
    <t>Yea-Seul Kim;Katharina Reinecke;Jessica Hullman</t>
  </si>
  <si>
    <t>Bram C. M. Cappers;Jarke J. van Wijk</t>
  </si>
  <si>
    <t>Christina Stoiber;Holger Stitz;Reem Hourieh;Florian Grassinger;Wolfgang Aigner;Marc Streit</t>
  </si>
  <si>
    <t>Yunhai Wang;Xiaowei Chu;Chen Bao;Lifeng Zhu;Oliver Deussen;Baoquan Chen;Michael Sedlmair</t>
  </si>
  <si>
    <t>Jonathan Roberts 0002;Panagiotis D. Ritsos;James R. Jackson;Christopher James Headleand</t>
  </si>
  <si>
    <t>Yunhai Wang;Yanyan Wang;Yinqi Sun;Lifeng Zhu;Kecheng Lu;Chi-Wing Fu;Michael Sedlmair;Oliver Deussen;Baoquan Chen</t>
  </si>
  <si>
    <t>Benjamin Bach;Ronell Sicat;Johanna Beyer;Maxime Cordeil;Hanspeter Pfister</t>
  </si>
  <si>
    <t>Jagoda Walny;Samuel Huron;Charles Perin;Tiffany Wun;Richard Pusch;Sheelagh Carpendale</t>
  </si>
  <si>
    <t>Fritz Lekschas;Benjamin Bach;Peter Kerpedjiev;Nils Gehlenborg;Hanspeter Pfister</t>
  </si>
  <si>
    <t>Cristian Felix;Steven Franconeri;Enrico Bertini</t>
  </si>
  <si>
    <t>Zening Qu;Jessica Hullman</t>
  </si>
  <si>
    <t>Heidi Lam;Melanie Tory;Tamara Munzner</t>
  </si>
  <si>
    <t>Danielle Albers Szafir</t>
  </si>
  <si>
    <t>Roxana Bujack;Terece L. Turton;Francesca Samsel;Colin Ware;David H. Rogers;James P. Ahrens</t>
  </si>
  <si>
    <t>Mohamed Ibrahim;Patrick Wickenhauser;Peter Rautek;Guido Reina;Markus Hadwiger</t>
  </si>
  <si>
    <t>Alexander Bock;Harish Doraiswamy;Adam Summers;Cláudio T. Silva</t>
  </si>
  <si>
    <t>Haichao Miao;Elisa De Llano;Johannes Sorger;Yasaman Ahmadi;Tadija Kekic;Tobias Isenberg 0001;M. Eduard Gröller;Ivan Barisic;Ivan Viola</t>
  </si>
  <si>
    <t>Michael Kern;Tim Hewson;Filip Sadlo;Rüdiger Westermann;Marc Rautenhaus</t>
  </si>
  <si>
    <t>Lawrence Roy;Prashant Kumar;Sanaz Golbabaei;Yue Zhang 0009;Eugene Zhang</t>
  </si>
  <si>
    <t>Ashok Jallepalli;Julia Docampo-Sánchez;Jennifer K. Ryan;Robert Haimes;Robert Michael Kirby</t>
  </si>
  <si>
    <t>Jiang Zhang 0002;Hanqi Guo 0001;Fan Hong;Xiaoru Yuan;Tom Peterka</t>
  </si>
  <si>
    <t>Tran Minh Quan;Junyoung Choi;Haejin Jeong;Won-Ki Jeong</t>
  </si>
  <si>
    <t>William Usher;Pavol Klacansky;Frederick Federer;Peer-Timo Bremer;Aaron Knoll;Jeff Yarch;Alessandra Angelucci;Valerio Pascucci</t>
  </si>
  <si>
    <t>Subhashis Hazarika;Ayan Biswas;Han-Wei Shen</t>
  </si>
  <si>
    <t>Qiaomu Shen;Wei Zeng 0004;Yu Ye;Stefan Müller Arisona;Simon Schubiger-Banz;Remo Aslak Burkhard;Huamin Qu</t>
  </si>
  <si>
    <t>Markus Hadwiger;Ali K. Al-Awami;Johanna Beyer;Marco Agus;Hanspeter Pfister</t>
  </si>
  <si>
    <t>Haneen Mohammed;Ali K. Al-Awami;Johanna Beyer;Corrado Calì;Pierre J. Magistretti;Hanspeter Pfister;Markus Hadwiger</t>
  </si>
  <si>
    <t>Julian Kreiser;Alexander Hann;Eugen Zizer;Timo Ropinski</t>
  </si>
  <si>
    <t>Bastian Rieck;Ulderico Fugacci;Jonas Lukasczyk;Heike Leitte</t>
  </si>
  <si>
    <t>Jens G. Magnus;Stefan Bruckner</t>
  </si>
  <si>
    <t>G. Elisabeta Marai</t>
  </si>
  <si>
    <t>Oliver Rübel;Benjamin P. Bowen</t>
  </si>
  <si>
    <t>Peter Mindek;David Kouril;Johannes Sorger;Daniel Toloudis;Blair Lyons;Graham Johnson;M. Eduard Gröller;Ivan Viola</t>
  </si>
  <si>
    <t>Julien Tierny;Guillaume Favelier;Joshua A. Levine;Charles Gueunet;Michael Michaux</t>
  </si>
  <si>
    <t>Karl Bladin;Emil Axelsson;Erik Broberg;Carter Emmart;Patric Ljung;Alexander Bock;Anders Ynnerman</t>
  </si>
  <si>
    <t>Tobias Klein;Ludovic Autin;Barbora Kozlíková;David S. Goodsell;Arthur J. Olson;M. Eduard Gröller;Ivan Viola</t>
  </si>
  <si>
    <t>Andrea Batch;Niklas Elmqvist</t>
  </si>
  <si>
    <t>Siwei Fu;Hao Dong 0008;Weiwei Cui;Jian Zhao 0010;Huamin Qu</t>
  </si>
  <si>
    <t>Jiazhi Xia;Fenjin Ye;Wei Chen 0001;Yusi Wang;Weifeng Chen 0002;Yuxin Ma;Anthony K. H. Tung</t>
  </si>
  <si>
    <t>Gennady L. Andrienko;Natalia V. Andrienko;Georg Fuchs;Jose Manuel Cordero Garcia</t>
  </si>
  <si>
    <t>Nicola Pezzotti;Thomas Höllt;Jan C. van Gemert;Boudewijn P. F. Lelieveldt;Elmar Eisemann;Anna Vilanova</t>
  </si>
  <si>
    <t>Shixia Liu;Jiannan Xiao;Junlin Liu;Xiting Wang;Jing Wu;Jun Zhu 0001</t>
  </si>
  <si>
    <t>Jie Liu;Tim Dwyer;Kim Marriott;Jeremy Millar;Annette Haworth</t>
  </si>
  <si>
    <t>Nan Cao;Chaoguang Lin;Qiuhan Zhu;Yu-Ru Lin;Xian Teng;Xidao Wen</t>
  </si>
  <si>
    <t>Jian Zhao 0010;Maoyuan Sun;Francine Chen 0001;Patrick Chiu</t>
  </si>
  <si>
    <t>Deok Gun Park 0001;Seungyeon Kim;Jurim Lee;Jaegul Choo;Nicholas Diakopoulos;Niklas Elmqvist</t>
  </si>
  <si>
    <t>Bilal Alsallakh;Amin Jourabloo;Mao Ye;Xiaoming Liu 0002;Ren Liu</t>
  </si>
  <si>
    <t>Enamul Hoque;Vidya Setlur;Melanie Tory;Isaac Dykeman</t>
  </si>
  <si>
    <t>Leland Wilkinson</t>
  </si>
  <si>
    <t>Andrea Unger;Nadine Drager;Mike Sips;Dirk J. Lehmann</t>
  </si>
  <si>
    <t>Minsuk Kahng;Pierre Y. Andrews;Aditya Kalro;Duen Horng Chau</t>
  </si>
  <si>
    <t>Xun Zhao;Yanhong Wu;Weiwei Cui;Xinnan Du;Yuan Chen;Yong Wang 0021;Dik Lun Lee;Huamin Qu</t>
  </si>
  <si>
    <t>Roger A. Leite;Theresia Gschwandtner;Silvia Miksch;Simone Kriglstein;Margit Pohl;Erich Gstrein;Johannes Kuntner</t>
  </si>
  <si>
    <t>Dominik Sacha;Matthias Kraus;Jürgen Bernard;Michael Behrisch 0001;Tobias Schreck;Yuki Asano;Daniel A. Keim</t>
  </si>
  <si>
    <t>Jürgen Bernard;Marco Hutter 0002;Matthias Zeppelzauer;Dieter W. Fellner;Michael Sedlmair</t>
  </si>
  <si>
    <t>Arjun Srinivasan;Hyunwoo Park;Alex Endert;Rahul C. Basole</t>
  </si>
  <si>
    <t>Robert Pienta;Fred Hohman;Alex Endert;Acar Tamersoy;Kevin A. Roundy;Christopher Gates 0002;Shamkant B. Navathe;Duen Horng Chau</t>
  </si>
  <si>
    <t>Mengchen Liu;Jiaxin Shi;Kelei Cao;Jun Zhu 0001;Shixia Liu</t>
  </si>
  <si>
    <t>Emily Wall;Subhajit Das;Ravish Chawla;Bharath Kalidindi;Eli T. Brown;Alex Endert</t>
  </si>
  <si>
    <t>Yuanzhe Chen;Panpan Xu;Ren Liu</t>
  </si>
  <si>
    <t>Bum Chul Kwon;Benjamin Eysenbach;Janu Verma;Kenney Ng;Christopher deFilippi;Walter F. Stewart;Adam Perer</t>
  </si>
  <si>
    <t>Michael Glueck;Mahdi Pakdaman Naeini;Finale Doshi-Velez;Fanny Chevalier;Azam Khan;Daniel J. Wigdor;Michael Brudno</t>
  </si>
  <si>
    <t>Xumeng Wang;Jia-Kai Chou;Wei Chen 0001;Huihua Guan;Wenlong Chen;Tianyi Lao;Kwan-Liu Ma</t>
  </si>
  <si>
    <t>Thomas Mühlbacher;Lorenz Linhardt;Torsten Möller;Harald Piringer</t>
  </si>
  <si>
    <t>Alexander Kumpf;Bianca Tost;Marlene Baumgart;Michael Riemer;Rüdiger Westermann;Marc Rautenhaus</t>
  </si>
  <si>
    <t>Darren Edge;Nathalie Henry Riche;Jonathan Larson;Christopher M. White</t>
  </si>
  <si>
    <t>Manuel Stein;Halldór Janetzko;Andreas Lamprecht;Thorsten Breitkreutz;Philipp Zimmermann;Bastian Goldlücke;Tobias Schreck;Gennady L. Andrienko;Michael Grossniklaus;Daniel A. Keim</t>
  </si>
  <si>
    <t>John E. Wenskovitch;Ian Crandell;Naren Ramakrishnan;Leanna House;Scotland Leman;Chris North 0001</t>
  </si>
  <si>
    <t>Angus G. Forbes;Andrew Thomas Burks;Kristine Lee;Xing Li;Pierre Boutillier;Jean Krivine;Walter Fontana</t>
  </si>
  <si>
    <t>Shunan Guo;Ke Xu;Rongwen Zhao;David Gotz;Hongyuan Zha;Nan Cao</t>
  </si>
  <si>
    <t>Haeyong Chung;Sai Prashanth Dasari;Santhosh Nandhakumar;Christopher Andrews</t>
  </si>
  <si>
    <t>Dustin Arendt;Meg Pirrung</t>
  </si>
  <si>
    <t>Paolo Federico 0001;Markus Wagner 0008;Alexander Rind;Albert Amor-Amoros;Silvia Miksch;Wolfgang Aigner</t>
  </si>
  <si>
    <t>Stefan Jänicke;David Joseph Wrisley</t>
  </si>
  <si>
    <t>Yen-Ting Kuan;Yu-Shuen Wang;Jung-Hong Chuang</t>
  </si>
  <si>
    <t>Dominik Jäckle;Michael Blumenschein;Michael Behrisch 0001;Daniel A. Keim;Tobias Schreck</t>
  </si>
  <si>
    <t>Siming Chen 0001;Shuai Chen 0001;Lijing Lin;Xiaoru Yuan;Jie Liang 0004;Xiaolong Zhang 0001</t>
  </si>
  <si>
    <t>Takanori Fujiwara;Preeti Malakar;Khairi Reda;Venkatram Vishwanath;Michael E. Papka;Kwan-Liu Ma</t>
  </si>
  <si>
    <t>Isaac Cho;Ryan Wesslen;Svitlana Volkova;William Ribarsky;Wenwen Dou</t>
  </si>
  <si>
    <t>Isaac Cho;Ryan Wesslen;Alireza Karduni;Sashank Santhanam;Samira Shaikh;Wenwen Dou</t>
  </si>
  <si>
    <t>Emily Wall;Leslie M. Blaha;Lyndsey Franklin;Alex Endert</t>
  </si>
  <si>
    <t>Josua Krause;Aritra Dasgupta;Jordan Swartz;Yindalon Aphinyanagphongs;Enrico Bertini</t>
  </si>
  <si>
    <t>Yao Ming;Shaozu Cao;Ruixiang Zhang;Zhen Li;Yuanzhe Chen;Yangqiu Song;Huamin Qu</t>
  </si>
  <si>
    <t>Nan-Chen Chen;Been Kim</t>
  </si>
  <si>
    <t>Kanit Wongsuphasawat;Daniel Smilkov;James Wexler;Jimbo Wilson;Dan Mané;Doug Fritz;Dilip Krishnan;Fernanda B. Viégas;Martin Wattenberg</t>
  </si>
  <si>
    <t>Mennatallah El-Assady;Rita Sevastjanova;Fabian Sperrle;Daniel A. Keim;Christopher Collins 0001</t>
  </si>
  <si>
    <t>Jian Zhao 0010;Michael Glueck;Petra Isenberg;Fanny Chevalier;Azam Khan</t>
  </si>
  <si>
    <t>Brian D. Ondov;Nicole Jardine;Niklas Elmqvist;Steven Franconeri</t>
  </si>
  <si>
    <t>Jessica Hullman;Xiaoli Qiao;Michael Correll;Alex Kale;Matthew Kay 0001</t>
  </si>
  <si>
    <t>Tan Tang;Sadia Rubab;Jiewen Lai;Weiwei Cui;Lingyun Yu;Yingcai Wu</t>
  </si>
  <si>
    <t>Alper Sarikaya;Michael Correll;Lyn Bartram;Melanie Tory;Danyel Fisher</t>
  </si>
  <si>
    <t>Michael Correll;Mingwei Li;Gordon L. Kindlmann;Carlos Scheidegger</t>
  </si>
  <si>
    <t>Alex Kale;Francis Nguyen;Matthew Kay 0001;Jessica Hullman</t>
  </si>
  <si>
    <t>Yunhai Wang;Yanyan Wang;Haifeng Zhang;Yinqi Sun;Chi-Wing Fu;Michael Sedlmair;Baoquan Chen;Oliver Deussen</t>
  </si>
  <si>
    <t>Yunhai Wang;Xin Chen;Tong Ge;Chen Bao;Michael Sedlmair;Chi-Wing Fu;Oliver Deussen;Baoquan Chen</t>
  </si>
  <si>
    <t>Nina McCurdy;Julie Gerdes;Miriah D. Meyer</t>
  </si>
  <si>
    <t>Hayeong Song;Danielle Albers Szafir</t>
  </si>
  <si>
    <t>Ali Sarvghad;Bahador Saket;Alex Endert;Nadir Weibel</t>
  </si>
  <si>
    <t>Yixuan Zhang;Kartik Chanana;Cody Dunne</t>
  </si>
  <si>
    <t>Anna Gogolou;Theophanis Tsandilas;Themis Palpanas;Anastasia Bezerianos</t>
  </si>
  <si>
    <t>Mi Feng;Evan M. Peck;Lane Harrison</t>
  </si>
  <si>
    <t>Vladimir Molchanov;Lars Linsen</t>
  </si>
  <si>
    <t>Sriram Karthik Badam;Zhicheng Liu;Niklas Elmqvist</t>
  </si>
  <si>
    <t>Di Weng;Ran Chen;Zikun Deng;Feiran Wu;Jingmin Chen;Yingcai Wu</t>
  </si>
  <si>
    <t>Daniel Haehn;James Tompkin;Hanspeter Pfister</t>
  </si>
  <si>
    <t>Wei Chen 0001;Fangzhou Guo;Dongming Han;Jacheng Pan;Xiaotao Nie;Jiazhi Xia;Xiaolong Zhang</t>
  </si>
  <si>
    <t>Jaemin Jo;Frédéric Vernier;Pierre Dragicevic;Jean-Daniel Fekete</t>
  </si>
  <si>
    <t>Tanja Blascheck;Lonni Besançon;Anastasia Bezerianos;Bongshin Lee;Petra Isenberg</t>
  </si>
  <si>
    <t>Sriram Karthik Badam;Andreas Mathisen;Roman Rädle;Clemens Nylandsted Klokmose;Niklas Elmqvist</t>
  </si>
  <si>
    <t>Arjun Srinivasan;Steven Mark Drucker;Alex Endert;John T. Stasko</t>
  </si>
  <si>
    <t>Emily Wall;Meeshu Agnihotri;Laura E. Matzen;Kristin Divis;Michael J. Haass;Alex Endert;John T. Stasko</t>
  </si>
  <si>
    <t>Carolina Nobre;Marc Streit;Alexander Lex</t>
  </si>
  <si>
    <t>Timothy Major;Rahul C. Basole</t>
  </si>
  <si>
    <t>Ronell Sicat;Jiabao Li;Junyoung Choi;Maxime Cordeil;Won-Ki Jeong;Benjamin Bach;Hanspeter Pfister</t>
  </si>
  <si>
    <t>Mathieu Le Goc;Charles Perin;Sean Follmer;Jean-Daniel Fekete;Pierre Dragicevic</t>
  </si>
  <si>
    <t>Christophe Hurter;Nathalie Henry Riche;Steven Mark Drucker;Maxime Cordeil;Richard Alligier;Romain Vuillemot</t>
  </si>
  <si>
    <t>Yalong Yang 0001;Tim Dwyer;Bernhard Jenny;Kim Marriott;Maxime Cordeil;Haohui Chen</t>
  </si>
  <si>
    <t>Le Liu 0007;Lace M. K. Padilla;Sarah H. Creem-Regehr;Donald H. House</t>
  </si>
  <si>
    <t>Rebecca Faust;David Glickenstein;Carlos Scheidegger</t>
  </si>
  <si>
    <t>Shusen Liu;Zhimin Li;Tao Li;Vivek Srikumar;Valerio Pascucci;Peer-Timo Bremer</t>
  </si>
  <si>
    <t>Hariharan Subramonyam;Eytan Adar</t>
  </si>
  <si>
    <t>Qianwen Wang;Zhen Li;Siwei Fu;Weiwei Cui;Huamin Qu</t>
  </si>
  <si>
    <t>Evanthia Dimara;Gilles Bailly;Anastasia Bezerianos;Steven Franconeri</t>
  </si>
  <si>
    <t>Matthew Brehmer;Bongshin Lee;Petra Isenberg;Eun Kyoung Choe</t>
  </si>
  <si>
    <t>Ricardo Langner;Ulrike Kister;Raimund Dachselt</t>
  </si>
  <si>
    <t>Biswaksen Patnaik;Andrea Batch;Niklas Elmqvist</t>
  </si>
  <si>
    <t>Ethan Kerzner;Sarah Goodwin;Jason Dykes;Sara Jones 0001;Miriah D. Meyer</t>
  </si>
  <si>
    <t>Gabriel Ryan;Abigail Mosca;Remco Chang;Eugene Wu 0002</t>
  </si>
  <si>
    <t>Wiebke Köpp;Tino Weinkauf</t>
  </si>
  <si>
    <t>Yunhai Wang;Zeyu Wang 0005;Chi-Wing Fu;Hansjörg Schmauder;Oliver Deussen;Daniel Weiskopf</t>
  </si>
  <si>
    <t>Jo Wood;Alexander Kachkaev;Jason Dykes</t>
  </si>
  <si>
    <t>Karen B. Schloss;Connor Gramazio;Allison T. Silverman;Madeline L. Parker;Audrey S. Wang</t>
  </si>
  <si>
    <t>Donghao Ren;Bongshin Lee;Matthew Brehmer</t>
  </si>
  <si>
    <t>Dominik Moritz;Chenglong Wang;Greg L. Nelson;Halden Lin;Adam M. Smith;Bill Howe;Jeffrey Heer</t>
  </si>
  <si>
    <t>Guillaume Favelier;Noura Faraj;Brian Summa;Julien Tierny</t>
  </si>
  <si>
    <t>Tushar M. Athawale;Christopher R. Johnson 0001</t>
  </si>
  <si>
    <t>Hui Zhang 0027;Steffen Frey;Holger Steeb;David Uribe;Thomas Ertl;Wenping Wang</t>
  </si>
  <si>
    <t>Norbert Lindow;Daniel Baum;Morgan Leborgne;Hans-Christian Hege</t>
  </si>
  <si>
    <t>Antoni Sagristà;Stefan Jordan;Thomas Müller 0005;Filip Sadlo</t>
  </si>
  <si>
    <t>Monique Meuschke;Tobias Günther;Philipp Berg;Ralph Wickenhöfer;Bernhard Preim;Kai Lawonn</t>
  </si>
  <si>
    <t>Johannes Weissenböck;Bernhard Fröhler;M. Eduard Gröller;Johann Kastner;Christoph Heinzl</t>
  </si>
  <si>
    <t>Michael Traoré;Christophe Hurter;Alexandru Telea</t>
  </si>
  <si>
    <t>Lawrence Roy;Prashant Kumar;Yue Zhang 0009;Eugene Zhang</t>
  </si>
  <si>
    <t>Subhashis Hazarika;Soumya Dutta;Han-Wei Shen;Jen-Ping Chen</t>
  </si>
  <si>
    <t>Michael Kern;Tim Hewson;Andreas Schäfler;Rüdiger Westermann;Marc Rautenhaus</t>
  </si>
  <si>
    <t>Jun Tao 0002;Martin Imre;Chaoli Wang 0001;Nitesh V. Chawla;Hanqi Guo 0001;Gokhan Sever;Seung Hyun Kim</t>
  </si>
  <si>
    <t>Thomas Wilde;Christian Rössl;Holger Theisel</t>
  </si>
  <si>
    <t>Bo Ma 0002;Alireza Entezari</t>
  </si>
  <si>
    <t>Martin Falk;Anders Ynnerman;Darren Treanor;Claes Lundström</t>
  </si>
  <si>
    <t>Marzieh Berenjkoub;Rodolfo Ostilla Monico;Robert S. Laramee;Guoning Chen</t>
  </si>
  <si>
    <t>Kaoji Xu;Guoning Chen</t>
  </si>
  <si>
    <t>Markus Hadwiger;Matej Mlejnek;Thomas Theußl;Peter Rautek</t>
  </si>
  <si>
    <t>Min Shih;Charles Rozhon;Kwan-Liu Ma</t>
  </si>
  <si>
    <t>Michael Ankele;Thomas Schultz 0001</t>
  </si>
  <si>
    <t>Felix Raith;Christian Blecha;Thomas Nagel;Francesco Parisio;Olaf Kolditz;Fabian Günther;Markus Stommel;Gerik Scheuermann</t>
  </si>
  <si>
    <t>Johanna Beyer;Haneen Mohammed;Marco Agus;Ali K. Al-Awami;Hanspeter Pfister;Markus Hadwiger</t>
  </si>
  <si>
    <t>Timothy Luciani;Andrew Thomas Burks;Cassiano Sugiyama;Jonathan Komperda;G. Elisabeta Marai</t>
  </si>
  <si>
    <t>Feng Wang;Ingo Wald;Qi Wu;William Usher;Christopher R. Johnson 0001</t>
  </si>
  <si>
    <t>David Duran;Pedro Hermosilla;Timo Ropinski;Barbora Kozlíková;Àlvar Vinacua;Pere-Pau Vázquez</t>
  </si>
  <si>
    <t>Saeed Boorboor;Shreeraj Jadhav;Mala Ananth;David Talmage;Lorna Role;Arie E. Kaufman</t>
  </si>
  <si>
    <t>Duong Hoang;Pavol Klacansky;Harsh Bhatia;Peer-Timo Bremer;Peter Lindstrom;Valerio Pascucci</t>
  </si>
  <si>
    <t>David Kouril;Ladislav Cmolík;Barbora Kozlíková;Hsiang-Yun Wu;Graham Johnson;David S. Goodsell;Arthur J. Olson;M. Eduard Gröller;Ivan Viola</t>
  </si>
  <si>
    <t>Andrey Krekhov;Jens H. Krüger</t>
  </si>
  <si>
    <t>Sergej Stoppel;Magnus Paulson Erga;Stefan Bruckner</t>
  </si>
  <si>
    <t>Xun Zhao;Yanhong Wu;Dik Lun Lee;Weiwei Cui</t>
  </si>
  <si>
    <t>Marco Cavallo;Çagatay Demiralp</t>
  </si>
  <si>
    <t>Jiawei Zhang 0003;Yang Wang;Piero Molino;Lezhi Li;David S. Ebert</t>
  </si>
  <si>
    <t>Minsuk Kahng;Nikhil Thorat;Duen Horng Chau;Fernanda B. Viégas;Martin Wattenberg</t>
  </si>
  <si>
    <t>Zhiguang Zhou;Linhao Meng;Cheng Tang;Ying Zhao 0001;Zhiyong Guo;Miaoxin Hu;Wei Chen 0001</t>
  </si>
  <si>
    <t>Po-Ming Law;Rahul C. Basole;Yanhong Wu</t>
  </si>
  <si>
    <t>Mennatallah El-Assady;Fabian Sperrle;Oliver Deussen;Daniel A. Keim;Christopher Collins 0001</t>
  </si>
  <si>
    <t>Natalia V. Andrienko;Gennady L. Andrienko;Jose Manuel Cordero Garcia;David Scarlatti</t>
  </si>
  <si>
    <t>Yao Ming;Huamin Qu;Enrico Bertini</t>
  </si>
  <si>
    <t>Xuanwu Yue;Xinhuan Shu;Xinyu Zhu;Xinnan Du;Zheqing Yu;Dimitrios Papadopoulos;Siyuan Liu</t>
  </si>
  <si>
    <t>Ke Xu;Meng Xia;Xing Mu;Yun Wang 0012;Nan Cao</t>
  </si>
  <si>
    <t>Gromit Yeuk-Yin Chan;Panpan Xu;Zeng Dai;Ren Liu</t>
  </si>
  <si>
    <t>Dominik Sacha;Matthias Kraus;Daniel A. Keim;Min Chen 0001</t>
  </si>
  <si>
    <t>Shixia Liu;Changjian Chen;Yafeng Lu;Fang-Xin Ou-Yang;Bin Wang 0021</t>
  </si>
  <si>
    <t>Hong Wang;Yafeng Lu;Shade T. Shutters;Michael Steptoe;Feng Wang 0012;Steven Landis;Ross Maciejewski</t>
  </si>
  <si>
    <t>Shunan Guo;Zhuochen Jin;David Gotz;Fan Du;Hongyuan Zha;Nan Cao</t>
  </si>
  <si>
    <t>Po-Ming Law;Zhicheng Liu;Sana Malik;Rahul C. Basole</t>
  </si>
  <si>
    <t>Zhicong Lu;Mingming Fan 0001;Yun Wang;Jian Zhao 0010;Michelle Annett;Daniel J. Wigdor</t>
  </si>
  <si>
    <t>Alexander Kumpf;Marc Rautenhaus;Michael Riemer;Rüdiger Westermann</t>
  </si>
  <si>
    <t>Nicole Sultanum;Devin Singh;Michael Brudno;Fanny Chevalier</t>
  </si>
  <si>
    <t>Ying Zhao 0001;Feng Luo;Minghui Chen;Yingchao Wang;Jiazhi Xia;Fangfang Zhou;Yunhai Wang;Yi Chen 0007;Wei Chen 0001</t>
  </si>
  <si>
    <t>Xumeng Wang;Wei Chen 0001;Jia-Kai Chou;Chris Bryan;Huihua Guan;Wenlong Chen;Rusheng Pan;Kwan-Liu Ma</t>
  </si>
  <si>
    <t>Shahid Latif;Fabian Beck 0001</t>
  </si>
  <si>
    <t>Jay Koven;Cristian Felix;Hossein Siadati;Markus Jakobsson;Enrico Bertini</t>
  </si>
  <si>
    <t>Holger Stitz;Samuel Gratzl;Harald Piringer;Thomas Zichner;Marc Streit</t>
  </si>
  <si>
    <t>Min Chen 0001;Kelly P. Gaither;Nigel W. John;Brian McCann</t>
  </si>
  <si>
    <t>Bum Chul Kwon;Min-Je Choi;Joanne Taery Kim;Edward Choi;Young-bin Kim;Soonwook Kwon;Jimeng Sun;Jaegul Choo</t>
  </si>
  <si>
    <t>Marco Angelini;Graziano Blasilli;Tiziana Catarci;Simone Lenti;Giuseppe Santucci</t>
  </si>
  <si>
    <t>John R. Goodall;Eric D. Ragan;Chad A. Steed;Joel W. Reed;G. David Richardson;Kelly M. T. Huffer;Robert A. Bridges;Jason A. Laska</t>
  </si>
  <si>
    <t>Akhilesh Camisetty;Chaitanya Chandurkar;Maoyuan Sun;David Koop</t>
  </si>
  <si>
    <t>Sara Alspaugh;Nava Zokaei;Andrea Liu;Cindy Jin;Marti A. Hearst</t>
  </si>
  <si>
    <t>Yingcai Wu;Xiao Xie;Jiachen Wang;Dazhen Deng;Hongye Liang;Hui Zhang;Shoubin Cheng;Wei Chen 0001</t>
  </si>
  <si>
    <t>Prithiviraj K. Muthumanickam;Katerina Vrotsou;Aida Nordman;Jimmy Johansson;Matthew Cooper 0001</t>
  </si>
  <si>
    <t>Dennis Dingen;Marcel van 't Veer;Patrick Houthuizen;Eveline H. J. Mestrom;Hendrikus H. M. Korsten;Arthur R. A. Bouwman;Jarke J. van Wijk</t>
  </si>
  <si>
    <t>Michelle Dowling;John E. Wenskovitch;J. T. Fry;Scotland Leman;Leanna House;Chris North 0001</t>
  </si>
  <si>
    <t>Juri Buchmüller;Dominik Jäckle;Eren Cakmak;Ulrik Brandes;Daniel A. Keim</t>
  </si>
  <si>
    <t>Daniel Orban;Daniel F. Keefe;Ayan Biswas;James P. Ahrens;David H. Rogers</t>
  </si>
  <si>
    <t>Huan He;Qinghua Zheng;Bo Dong</t>
  </si>
  <si>
    <t>Po-Ming Law;Yanhong Wu;Rahul C. Basole</t>
  </si>
  <si>
    <t>John E. Wenskovitch;Lauren Bradel;Michelle Dowling;Leanna House;Chris North 0001</t>
  </si>
  <si>
    <t>Marlen Promann;Sabine Brunswicker</t>
  </si>
  <si>
    <t>Quan Li;Kristanto Sean Njotoprawiro;Hammad Haleem;Qiaoan Chen;Chris Yi;Xiaojuan Ma</t>
  </si>
  <si>
    <t>Michael Blumenschein;Michael Behrisch 0001;Stefanie Schmid;Simon Butscher;Deborah Wahl;Karoline Villinger;Britta Renner;Harald Reiterer;Daniel A. Keim</t>
  </si>
  <si>
    <t>Mengchen Liu;Shixia Liu;Hang Su 0006;Kelei Cao;Jun Zhu 0001</t>
  </si>
  <si>
    <t>Junpeng Wang;Liang Gou;Han-Wei Shen;Hao Yang</t>
  </si>
  <si>
    <t>Dongyu Liu;Panpan Xu;Ren Liu</t>
  </si>
  <si>
    <t>Cong Xie;Wei Xu 0020;Klaus Mueller</t>
  </si>
  <si>
    <t>Hendrik Strobelt;Sebastian Gehrmann;Michael Behrisch 0001;Adam Perer;Hanspeter Pfister;Alexander M. Rush</t>
  </si>
  <si>
    <t>Manuela Waldner;Alexandra Diehl;Denis Gracanin;Rainer Splechtna;Claudio Delrieux;Kresimir Matkovic</t>
  </si>
  <si>
    <t>Vanessa Peña Araya;Emmanuel Pietriga;Anastasia Bezerianos</t>
  </si>
  <si>
    <t>Oh-Hyun Kwon;Kwan-Liu Ma</t>
  </si>
  <si>
    <t>Xin Chen;Tong Ge;Jian Zhang 0070;Baoquan Chen;Chi-Wing Fu;Oliver Deussen;Yunhai Wang</t>
  </si>
  <si>
    <t>Takanori Fujiwara;Jia-Kai Chou;Shilpika;Panpan Xu;Ren Liu;Kwan-Liu Ma</t>
  </si>
  <si>
    <t>Guozheng Li 0002;Yu Zhang 0043;Yu Dong;Jie Liang 0004;Jinson Zhang;Jinsong Wang;Michael J. McGuffin;Xiaoru Yuan</t>
  </si>
  <si>
    <t>Cindy Xiong;Cristina R. Ceja;Casimir J. H. Ludwig;Steven Franconeri</t>
  </si>
  <si>
    <t>Aditeya Pandey;Harsh Shukla;Geoffrey S. Young;Lei Qin;Amir A. Zamani;Liangge Hsu;Raymond Huang;Cody Dunne;Michelle Borkin</t>
  </si>
  <si>
    <t>Stephen Smart;Keke Wu;Danielle Albers Szafir</t>
  </si>
  <si>
    <t>Amira Chalbi;Jacob Ritchie;Deok Gun Park 0001;Jungu Choi;Nicolas Roussel;Niklas Elmqvist;Fanny Chevalier</t>
  </si>
  <si>
    <t>Fearn Bishop;Johannes Zagermann;Ulrike Pfeil;Gemma Sanderson;Harald Reiterer;Uta Hinrichs</t>
  </si>
  <si>
    <t>Miriah D. Meyer;Jason Dykes</t>
  </si>
  <si>
    <t>Arvind Satyanarayan;Bongshin Lee;Donghao Ren;Jeffrey Heer;John T. Stasko;John Thompson 0002;Matthew Brehmer;Zhicheng Liu</t>
  </si>
  <si>
    <t>Dietmar Offenhuber</t>
  </si>
  <si>
    <t>Jagoda Walny;Christian Frisson;Mieka West;Doris Kosminsky;Søren Knudsen;Sheelagh Carpendale;Wesley Willett</t>
  </si>
  <si>
    <t>Ruizhen Hu;Tingkai Sha;Oliver van Kaick;Oliver Deussen;Hui Huang 0004</t>
  </si>
  <si>
    <t>Yun Wang 0012;Zhida Sun;Haidong Zhang;Weiwei Cui;Ke Xu;Xiaojuan Ma;Dongmei Zhang</t>
  </si>
  <si>
    <t>Joyce Ma;Kwan-Liu Ma;Jennifer Frazier</t>
  </si>
  <si>
    <t>Yong Wang 0021;Zhihua Jin;Qianwen Wang;Weiwei Cui;Tengfei Ma;Huamin Qu</t>
  </si>
  <si>
    <t>Kyle Wm. Hall;Adam James Bradley;Uta Hinrichs;Samuel Huron;Jo Wood;Christopher Collins 0001;Sheelagh Carpendale</t>
  </si>
  <si>
    <t>Matt Whitlock;Keke Wu;Danielle Albers Szafir</t>
  </si>
  <si>
    <t>Ragini Rathore;Zachary Leggon;Laurent Lessard;Karen B. Schloss</t>
  </si>
  <si>
    <t>Jorge A. Wagner Filho;Wolfgang Stuerzlinger;Luciana Porcher Nedel</t>
  </si>
  <si>
    <t>Chen Chen;Changbo Wang;Xue Bai;Peiying Zhang;Chenhui Li</t>
  </si>
  <si>
    <t>Cindy Xiong;Joel Shapiro;Jessica Hullman;Steven Franconeri</t>
  </si>
  <si>
    <t>Yunhai Wang;Zeyu Wang 0005;Tingting Liu;Michael Correll;Zhanglin Cheng;Oliver Deussen;Michael Sedlmair</t>
  </si>
  <si>
    <t>Yunhai Wang;Mingliang Xue;Yanyan Wang;Xinyuan Yan;Baoquan Chen;Chi-Wing Fu;Christophe Hurter</t>
  </si>
  <si>
    <t>Bahador Saket;Samuel Huron;Charles Perin;Alex Endert</t>
  </si>
  <si>
    <t>Christine Nothelfer;Steven Franconeri</t>
  </si>
  <si>
    <t>Ying Yang;Michael Wybrow;Yuan-Fang Li;Tobias Czauderna;Yongqun He</t>
  </si>
  <si>
    <t>Jianping Kelvin Li;Kwan-Liu Ma</t>
  </si>
  <si>
    <t>Fritz Lekschas;Michael Behrisch 0001;Benjamin Bach;Peter Kerpedjiev;Nils Gehlenborg;Hanspeter Pfister</t>
  </si>
  <si>
    <t>Ashley Suh;Mustafa Hajij;Bei Wang;Carlos Scheidegger;Paul A. Rosen</t>
  </si>
  <si>
    <t>Honghui Mei;Wei Chen 0001;Yating Wei;Yuanzhe Hu;Shuyue Zhou;Bingru Lin;Ying Zhao 0001;Jiazhi Xia</t>
  </si>
  <si>
    <t>Enamul Hoque;Maneesh Agrawala</t>
  </si>
  <si>
    <t>Aritra Dasgupta;Hong Wang;Nancy O'Brien;Susannah Burrows</t>
  </si>
  <si>
    <t>Yunhai Wang;Xiaowei Chu;Kaiyi Zhang;Chen Bao;Xiaotong Li;Jian Zhang 0070;Chi-Wing Fu;Christophe Hurter;Bongshin Lee;Oliver Deussen</t>
  </si>
  <si>
    <t>Can Liu 0004;Cong Wu 0004;Hanning Shao;Xiaoru Yuan</t>
  </si>
  <si>
    <t>Weiwei Cui;Xiaoyu Zhang;Yun Wang 0012;He Huang;Bei Chen;Lei Fang;Haidong Zhang;Jian-Guan Lou;Dongmei Zhang</t>
  </si>
  <si>
    <t>Matthias Kraus;Niklas Weiler;Daniela Oelke;Johannes Kehrer;Daniel A. Keim;Johannes Fuchs 0001</t>
  </si>
  <si>
    <t>Nicole Jardine;Brian D. Ondov;Niklas Elmqvist;Steven Franconeri</t>
  </si>
  <si>
    <t>Leilani Battle;R. Jordan Crouser;Audace Nakeshimana;Ananda Montoly;Remco Chang;Michael Stonebraker</t>
  </si>
  <si>
    <t>Andrea Batch;Andrew Cunningham;Maxime Cordeil;Niklas Elmqvist;Tim Dwyer;Bruce H. Thomas;Kim Marriott</t>
  </si>
  <si>
    <t>Lace M. K. Padilla;Spencer C. Castro;P. Samuel Quinan;Ian T. Ruginski;Sarah H. Creem-Regehr</t>
  </si>
  <si>
    <t>Zhutian Chen;Yun Wang 0012;Qianwen Wang;Yong Wang 0021;Huamin Qu</t>
  </si>
  <si>
    <t>Jochen Görtler;Thilo Spinner;Dirk Streeb;Daniel Weiskopf;Oliver Deussen</t>
  </si>
  <si>
    <t>Mingming Fan 0001;Ke Wu;Jian Zhao;Yue Li;Winter Wei;Khai N. Truong</t>
  </si>
  <si>
    <t>Katy Williams;Alex Bigelow;Katherine E. Isaacs</t>
  </si>
  <si>
    <t>Evanthia Dimara;Charles Perin</t>
  </si>
  <si>
    <t>Jessica Hullman</t>
  </si>
  <si>
    <t>Min Lu;Shuaiqi Wang;Joel Lanir;Noa Fish;Yang Yue;Daniel Cohen-Or;Hui Huang 0004</t>
  </si>
  <si>
    <t>Lin Yan;Yusu Wang;Elizabeth Munch;Ellen Gasparovic;Bei Wang</t>
  </si>
  <si>
    <t>Irene Baeza Rojo;Markus H. Gross;Tobias Günther</t>
  </si>
  <si>
    <t>Baldwin Nsonga;Gerik Scheuermann;Stefan Gumhold;Jordi Ventosa-Molina;Denis Koschichow;Jochen Fröhlich</t>
  </si>
  <si>
    <t>Seth Johnson;Francesca Samsel;Greg Abram;Daniel Olson;Andrew J. Solis;Bridger Herman;Phillip J. Wolfram;Christophe Lenglet;Daniel F. Keefe</t>
  </si>
  <si>
    <t>Andrew Wentzel;Peter Hanula;Timothy Luciani;Baher Elgohari;Hesham Elhalawani;Guadalupe Canahuate;David M. Vock;Clifton D. Fuller;G. Elisabeta Marai</t>
  </si>
  <si>
    <t>Andrey Krekhov;Sebastian Cmentowski;Andre Waschk;Jens H. Krüger</t>
  </si>
  <si>
    <t>Yifan Wang;Zichun Zhong;Jing Hua</t>
  </si>
  <si>
    <t>Jonas Lukasczyk;Christoph Garth;Gunther H. Weber;Tim Biedert;Ross Maciejewski;Heike Leitte</t>
  </si>
  <si>
    <t>Robin Bader;Michael Sprenger;Nikolina Ban;Stefan Rüdisühli;Christoph Schär;Tobias Günther</t>
  </si>
  <si>
    <t>Steve Petruzza;Attila Gyulassy;Samuel Leventhal;John J. Baglino;Michael Czabaj;Ashley D. Spear;Valerio Pascucci</t>
  </si>
  <si>
    <t>Wenbin He;Junpeng Wang;Hanqi Guo 0001;Ko-Chih Wang;Han-Wei Shen;Mukund Raj;Youssef S. G. Nashed;Tom Peterka</t>
  </si>
  <si>
    <t>Zhutian Chen;Wei Zeng 0004;Zhiguang Yang;Lingyun Yu;Chi-Wing Fu;Huamin Qu</t>
  </si>
  <si>
    <t>Tobias Klein;Ivan Viola;M. Eduard Gröller;Peter Mindek</t>
  </si>
  <si>
    <t>Fariba Khan;Lawrence Roy;Eugene Zhang;Botong Qu;Shih-Hsuan Hung;Harry Yeh;Robert S. Laramee;Yue Zhang 0009</t>
  </si>
  <si>
    <t>Katarína Furmanová;Adam Jurcík;Barbora Kozlíková;Helwig Hauser;Jan Byska</t>
  </si>
  <si>
    <t>Alexander Bock;Anders Ynnerman;Emil Axelsson;Jonathas Costa;Gene Payne;Micah Acinapura;Vivian Trakinski;Carter Emmart;Cláudio T. Silva;Charles D. Hansen</t>
  </si>
  <si>
    <t>Jules Vidal;Joseph Budin;Julien Tierny</t>
  </si>
  <si>
    <t>Sarkis Halladjian;Haichao Miao;David Kouril;M. Eduard Gröller;Ivan Viola;Tobias Isenberg 0001</t>
  </si>
  <si>
    <t>Juraj Pálenik;Jan Byska;Stefan Bruckner;Helwig Hauser</t>
  </si>
  <si>
    <t>Pepe Eulzer;Sandy Engelhardt;Nils Lichtenberg;Raffaele De Simone;Kai Lawonn</t>
  </si>
  <si>
    <t>Ashok Jallepalli;Joshua A. Levine;Robert Michael Kirby</t>
  </si>
  <si>
    <t>Pavol Klacansky;Attila Gyulassy;Peer-Timo Bremer;Valerio Pascucci</t>
  </si>
  <si>
    <t>Jun Han;Chaoli Wang 0001</t>
  </si>
  <si>
    <t>Irene Baeza Rojo;Tobias Günther</t>
  </si>
  <si>
    <t>Tobias Rapp;Christoph Peters 0002;Carsten Dachsbacher</t>
  </si>
  <si>
    <t>Zhaosong Huang;Ye Zhao;Wei Chen 0001;Shengjie Gao;Kejie Yu;Weixia Xu;MingJie Tang;Minfeng Zhu;Mingliang Xu</t>
  </si>
  <si>
    <t>Dylan Cashman;Adam Perer;Remco Chang;Hendrik Strobelt</t>
  </si>
  <si>
    <t>Zikun Deng;Di Weng;Jiahui Chen;Ren Liu;Zhibin Wang;Jie Bao 0003;Yu Zheng 0004;Yingcai Wu</t>
  </si>
  <si>
    <t>Ke Xu;Yun Wang 0012;Leni Yang;Yifang Wang 0001;Bo Qiao;Si Qin;Yong Xu;Haidong Zhang;Huamin Qu</t>
  </si>
  <si>
    <t>Tom Polk;Dominik Jäckle;Johannes Häussler;Jing Yang</t>
  </si>
  <si>
    <t>Melanie Tory;Vidya Setlur</t>
  </si>
  <si>
    <t>Haipeng Zeng;Xingbo Wang;Aoyu Wu;Yong Wang 0021;Quan Li;Alex Endert;Huamin Qu</t>
  </si>
  <si>
    <t>Yating Wei;Honghui Mei;Ying Zhao 0001;Shuyue Zhou;Bingru Lin;Haojing Jiang;Wei Chen 0001</t>
  </si>
  <si>
    <t>Thilo Spinner;Udo Schlegel;Hanna Schäfer;Mennatallah El-Assady</t>
  </si>
  <si>
    <t>Yuxin Ma;Tiankai Xie;Jundong Li;Ross Maciejewski</t>
  </si>
  <si>
    <t>Haris Mumtaz;Shahid Latif;Fabian Beck 0001;Daniel Weiskopf</t>
  </si>
  <si>
    <t>Robert Krüger;Johanna Beyer;Won-Dong Jang;Nam Wook Kim;Artem Sokolov;Peter K. Sorger;Hanspeter Pfister</t>
  </si>
  <si>
    <t>Yongsu Ahn;Yu-Ru Lin</t>
  </si>
  <si>
    <t>Ángel Alexander Cabrera;Will Epperson;Fred Hohman;Minsuk Kahng;Jamie Morgenstern;Duen Horng Chau</t>
  </si>
  <si>
    <t>Frederik L. Dennig;Tom Polk;Zudi Lin;Tobias Schreck;Hanspeter Pfister;Michael Behrisch 0001</t>
  </si>
  <si>
    <t>Zeyu Li;Changhong Zhang;Shichao Jia;Jiawan Zhang</t>
  </si>
  <si>
    <t>Nicola Pezzotti;Julian Thijssen;Alexander Mordvintsev;Thomas Höllt;Baldur van Lew;Boudewijn P. F. Lelieveldt;Elmar Eisemann;Anna Vilanova</t>
  </si>
  <si>
    <t>Michael Behrisch 0001;Tobias Schreck;Hanspeter Pfister</t>
  </si>
  <si>
    <t>Anjul Tyagi;Zhen Cao;Tyler Estro;Erez Zadok;Klaus Mueller</t>
  </si>
  <si>
    <t>Minjeong Shin;Alexander Soen;Benjamin T. Readshaw;Stephen M. Blackburn;Mitchell Whitelaw;Lexing Xie</t>
  </si>
  <si>
    <t>Shouxing Xiang;Xi Ye;Jiazhi Xia;Jing Wu;Yang Chen;Shixia Liu</t>
  </si>
  <si>
    <t>Luke S. Snyder;Yi-Shan Lin;Morteza Karimzadeh;Dan Goldwasser;David S. Ebert</t>
  </si>
  <si>
    <t>Andreas Walch;Michael Schwärzler;Christian Luksch;Elmar Eisemann;Theresia Gschwandtner</t>
  </si>
  <si>
    <t>Jieqiong Zhao;Morteza Karimzadeh;Luke S. Snyder;Chittayong Surakitbanharn;Cheryl Z. Qian;David S. Ebert</t>
  </si>
  <si>
    <t>Gromit Yeuk-Yin Chan;Luis Gustavo Nonato;Alice Chu;Preeti Raghavan;Viswanath Aluru;Cláudio T. Silva</t>
  </si>
  <si>
    <t>Subhashis Hazarika;Haoyu Li;Ko-Chih Wang;Han-Wei Shen;Ching-Shan Chou</t>
  </si>
  <si>
    <t>Yan Lyu;Xu Liu;Hanyi Chen;Arpan Mangal;Kai Liu 0001;Chao Chen 0004;Brian Y. Lim</t>
  </si>
  <si>
    <t>Alex Bigelow;Carolina Nobre;Miriah D. Meyer;Alexander Lex</t>
  </si>
  <si>
    <t>Dong Sun 0001;Renfei Huang;Yuanzhe Chen;Yong Wang 0021;Jia Zeng;Mingxuan Yuan;Ting-Chuen Pong;Huamin Qu</t>
  </si>
  <si>
    <t>Yao Ming;Panpan Xu;Furui Cheng;Huamin Qu;Ren Liu</t>
  </si>
  <si>
    <t>Shuai Chen 0001;Sihang Li;Siming Chen 0001;Xiaoru Yuan</t>
  </si>
  <si>
    <t>Shusen Liu;Jim Gaffney;Jayson Luc Peterson;Peter B. Robinson;Harsh Bhatia;Valerio Pascucci;Brian K. Spears;Peer-Timo Bremer;Di Wang;Dan Maljovec;Rushil Anirudh;Jayaraman J. Thiagarajan;Sam Ade Jacobs;Brian Van Essen;David Hysom;Jae-Seung Yeom</t>
  </si>
  <si>
    <t>David Borland;Wenyuan Wang;Jonathan Zhang;Joshua Shrestha;David Gotz</t>
  </si>
  <si>
    <t>Mennatallah El-Assady;Rebecca Kehlbeck;Christopher Collins 0001;Daniel A. Keim;Oliver Deussen</t>
  </si>
  <si>
    <t>Xuanwu Yue;Jiaxin Bai;Qinhan Liu;Yiyang Tang;Abishek Puri;Ke Li;Huamin Qu</t>
  </si>
  <si>
    <t>Ji Qi;Vincent Bloemen;Shihan Wang;Jarke J. van Wijk;Huub van de Wetering</t>
  </si>
  <si>
    <t>Fred Hohman;Haekyu Park;Caleb Robinson;Duen Horng Chau</t>
  </si>
  <si>
    <t>Takanori Fujiwara;Oh-Hyun Kwon;Kwan-Liu Ma</t>
  </si>
  <si>
    <t>Jiachen Wang;Kejian Zhao;Dazhen Deng;Anqi Cao;Xiao Xie;Zheng Zhou;Hui Zhang;Yingcai Wu</t>
  </si>
  <si>
    <t>Mosab Khayat;Morteza Karimzadeh;David S. Ebert;Arif Ghafoor</t>
  </si>
  <si>
    <t>James Wexler;Mahima Pushkarna;Tolga Bolukbasi;Martin Wattenberg;Fernanda B. Viégas;Jimbo Wilson</t>
  </si>
  <si>
    <t>Hannah Kim;Dongjin Choi;Barry L. Drake;Alex Endert;Haesun Park</t>
  </si>
  <si>
    <t>Jiali Liu;Nadia Boukhelifa;James R. Eagan</t>
  </si>
  <si>
    <t>Phong H. Nguyen;Rafael Henkin;Siming Chen 0001;Natalia V. Andrienko;Gennady L. Andrienko;Olivier Thonnard;Cagatay Turkay</t>
  </si>
  <si>
    <t>Mosab Khayat;Morteza Karimzadeh;Jieqiong Zhao;David S. Ebert</t>
  </si>
  <si>
    <t>Fabian Sperrle;Rita Sevastjanova;Rebecca Kehlbeck;Mennatallah El-Assady</t>
  </si>
  <si>
    <t>David Gotz;Jonathan Zhang;Wenyuan Wang;Joshua Shrestha;David Borland</t>
  </si>
  <si>
    <t>Ying Zhao 0001;Xiaobo Luo;Xiaoru Lin;Hairong Wang;Xiaoyan Kui;Fangfang Zhou;Jinsong Wang;Yi Chen 0007;Wei Chen 0001</t>
  </si>
  <si>
    <t>Sebastian Gehrmann;Hendrik Strobelt;Robert Krüger;Hanspeter Pfister;Alexander M. Rush</t>
  </si>
  <si>
    <t>Doris Jung Lin Lee;John Lee 0005;Tarique Siddiqui;Jaewoo Kim;Karrie Karahalios;Aditya G. Parameswaran</t>
  </si>
  <si>
    <t>Alireza Karduni;Douglas Markant;Ryan Wesslen;Wenwen Dou</t>
  </si>
  <si>
    <t>Madison A. Elliott;Christine Nothelfer;Cindy Xiong;Danielle Albers Szafir</t>
  </si>
  <si>
    <t>Fritz Lekschas;Xinyi Zhou;Wei Chen 0001;Nils Gehlenborg;Benjamin Bach;Hanspeter Pfister</t>
  </si>
  <si>
    <t>Wouter Meulemans;Max Sondag;Bettina Speckmann</t>
  </si>
  <si>
    <t>Leilani Battle;Carlos Scheidegger</t>
  </si>
  <si>
    <t>Tariq Yousef;Stefan Jänicke</t>
  </si>
  <si>
    <t>Yea-Seul Kim;Paula Kayongo;Madeleine Grunde-McLaughlin;Jessica Hullman</t>
  </si>
  <si>
    <t>Danqing Shi;Xinyue Xu;Fuling Sun;Yang Shi 0007;Nan Cao</t>
  </si>
  <si>
    <t>Bernhard Jenny;Magnus Heitzler;Dilpreet Singh;Marianna Farmakis-Serebryakova;Jeffery Chieh Liu;Lorenz Hurni</t>
  </si>
  <si>
    <t>Jiayun Fu;Bin Zhu;Weiwei Cui;Song Ge;Yun Wang 0012;Haidong Zhang;He Huang;Yuanyuan Tang;Dongmei Zhang;Xiaojing Ma 0002</t>
  </si>
  <si>
    <t>Laura J. Perovich;Sara Ann Wylie;Roseann Bongiovanni</t>
  </si>
  <si>
    <t>Eytan Adar;Elsie Lee</t>
  </si>
  <si>
    <t>Sehi L'Yi;Jaemin Jo;Jinwook Seo</t>
  </si>
  <si>
    <t>Xi Chen;Wei Zeng 0004;Yanna Lin;Hayder Al-Maneea;Jonathan Roberts 0002;Remco Chang</t>
  </si>
  <si>
    <t>Zhiguang Zhou;Chen Shi;Xilong Shen;Lihong Cai;Haoxuan Wang;Yuhua Liu;Ying Zhao 0001;Wei Chen 0001</t>
  </si>
  <si>
    <t>Zezhong Wang;Jacob Ritchie;Jingtao Zhou;Fanny Chevalier;Benjamin Bach</t>
  </si>
  <si>
    <t>Benjamin Lee;Dave Brown;Bongshin Lee;Christophe Hurter;Steven Mark Drucker;Tim Dwyer</t>
  </si>
  <si>
    <t>Elaine Huynh;Angela Nyhout;Patricia Ganea;Fanny Chevalier</t>
  </si>
  <si>
    <t>Minfeng Zhu;Wei Chen 0001;Yuanzhe Hu;Yuxuan Hou;Liangjun Liu;Kaiyuan Zhang</t>
  </si>
  <si>
    <t>Yalong Yang 0001;Maxime Cordeil;Johanna Beyer;Tim Dwyer;Kim Marriott;Hanspeter Pfister</t>
  </si>
  <si>
    <t>Jiacheng Pan;Wei Chen 0001;Xiaodong Zhao;Shuyue Zhou;Wei Zeng;Minfeng Zhu;Jian Chen;Siwei Fu;Yingcai Wu</t>
  </si>
  <si>
    <t>Younghoon Kim;Jeffrey Heer</t>
  </si>
  <si>
    <t>Alex Bigelow;Katy Williams;Katherine E. Isaacs</t>
  </si>
  <si>
    <t>Wonyoung So;Edyta Paulina Bogucka;Sanja Scepanovic;Sagar Joglekar;Ke Zhou;Daniele Quercia</t>
  </si>
  <si>
    <t>Rongzheng Bian;Yumeng Xue;Liang Zhou 0001;Jian Zhang 0070;Baoquan Chen;Daniel Weiskopf;Yunhai Wang</t>
  </si>
  <si>
    <t>Jennifer Rogers;Austin H. Patton;Luke Harmon;Alexander Lex;Miriah D. Meyer</t>
  </si>
  <si>
    <t>Houda Lamqaddam;Andrew Vande Moere;Vero Vanden Abeele;Koenraad Brosens;Katrien Verbert</t>
  </si>
  <si>
    <t>Dan Zhang;Ali Sarvghad;Gerome Miklau</t>
  </si>
  <si>
    <t>Wenbo Tao;Xinli Hou;Adam Sah;Leilani Battle;Remco Chang;Michael Stonebraker</t>
  </si>
  <si>
    <t>Jonathan Zong;Dhiraj Barnwal;Rupayan Neogy;Arvind Satyanarayan</t>
  </si>
  <si>
    <t>Ben Jacobsen;Markus Wallinger;Stephen G. Kobourov;Martin Nöllenburg</t>
  </si>
  <si>
    <t>Aoyu Wu;Wai Tong;Tim Dwyer;Bongshin Lee;Petra Isenberg;Huamin Qu</t>
  </si>
  <si>
    <t>Ghulam Jilani Quadri;Paul Rosen</t>
  </si>
  <si>
    <t>Md. Iqbal Hossain;Vahan Huroyan;Stephen G. Kobourov;Raymundo Navarrete</t>
  </si>
  <si>
    <t>Arpit Narechania;Arjun Srinivasan;John T. Stasko</t>
  </si>
  <si>
    <t>Caitlyn M. McColeman;Lane Harrison;Mi Feng;Steven Franconeri</t>
  </si>
  <si>
    <t>Kecheng Lu;Mi Feng;Xin Chen;Michael Sedlmair;Oliver Deussen;Dani Lischinski;Zhanglin Cheng;Yunhai Wang</t>
  </si>
  <si>
    <t>Patrick Reipschläger;Tamara Flemisch;Raimund Dachselt</t>
  </si>
  <si>
    <t>Tan Tang;Renzhong Li;Xinke Wu;Shuhan Liu;Johannes Knittel;Steffen Koch;Lingyun Yu;Peiran Ren;Thomas Ertl;Yingcai Wu</t>
  </si>
  <si>
    <t>Mai El-Shehaly;Rebecca Randell;Matthew Brehmer;Lynn McVey;Natasha Alvarado;Chris Gale;Roy A. Ruddle</t>
  </si>
  <si>
    <t>Khairi Reda;Danielle Albers Szafir</t>
  </si>
  <si>
    <t>Tom Horak;Philip Berger;Heidrun Schumann;Raimund Dachselt;Christian Tominski</t>
  </si>
  <si>
    <t>Chunyao Qian;Shizhao Sun;Weiwei Cui;Jian-Guang Lou;Haidong Zhang;Dongmei Zhang</t>
  </si>
  <si>
    <t>Brian D. Ondov;Fumeng Yang;Matthew Kay 0001;Niklas Elmqvist;Steven Franconeri</t>
  </si>
  <si>
    <t>Maximilian Weiß;Katrin Angerbauer;Alexandra Voit;Magdalena Schwarzl;Michael Sedlmair;Sven Mayer</t>
  </si>
  <si>
    <t>Arpit Narechania;Ahsan Qamar;Alex Endert</t>
  </si>
  <si>
    <t>Vahan Yoghourdjian;Yalong Yang 0001;Tim Dwyer;Lawrence Lee;Michael Wybrow;Kim Marriott</t>
  </si>
  <si>
    <t>Karen B. Schloss;Zachary Leggon;Laurent Lessard</t>
  </si>
  <si>
    <t>Sara Di Bartolomeo;Yixuan Zhang;Fangfang Sheng;Cody Dunne</t>
  </si>
  <si>
    <t>Benjamin Lee;Xiaoyun Hu;Maxime Cordeil;Arnaud Prouzeau;Bernhard Jenny;Tim Dwyer</t>
  </si>
  <si>
    <t>Shuainan Ye;Zhutian Chen;Xiangtong Chu;Yifan Wang;Siwei Fu;Lejun Shen;Kun Zhou;Yingcai Wu</t>
  </si>
  <si>
    <t>Chuan Bu;Quanjie Zhang;Qianwen Wang;Jian Zhang 0070;Michael Sedlmair;Oliver Deussen;Yunhai Wang</t>
  </si>
  <si>
    <t>Tarik Crnovrsanin;Shilpika;Senthil K. Chandrasegaran;Kwan-Liu Ma</t>
  </si>
  <si>
    <t>Theophanis Tsandilas</t>
  </si>
  <si>
    <t>Stephen Kasica;Charles Berret;Tamara Munzner</t>
  </si>
  <si>
    <t>Alexandra Lee;Daniel Archambault;Miguel A. Nacenta</t>
  </si>
  <si>
    <t>Christian Heine 0002</t>
  </si>
  <si>
    <t>Cristina R. Ceja;Caitlyn M. McColeman;Cindy Xiong;Steven Franconeri</t>
  </si>
  <si>
    <t>Peiying Zhang;Chenhui Li;Changbo Wang</t>
  </si>
  <si>
    <t>Michail Schwab;David Saffo;Yixuan Zhang;Shash Sinha;Cristina Nita-Rotaru;James Tompkin;Cody Dunne;Michelle Borkin</t>
  </si>
  <si>
    <t>Qianwen Wang;Zhenhua Xu;Zhutian Chen;Yong Wang 0021;Shixia Liu;Huamin Qu</t>
  </si>
  <si>
    <t>Alex Kale;Matthew Kay 0001;Jessica Hullman</t>
  </si>
  <si>
    <t>Xinhuan Shu;Aoyu Wu;Junxiu Tang;Benjamin Bach;Yingcai Wu;Huamin Qu</t>
  </si>
  <si>
    <t>Sven Gedicke;Annika Bonerath;Benjamin Niedermann;Jan-Henrik Haunert</t>
  </si>
  <si>
    <t>Jakob Jakob;Markus H. Gross;Tobias Günther</t>
  </si>
  <si>
    <t>Huan Liu;Hui Zhang 0006</t>
  </si>
  <si>
    <t>Pascal Nardini;Min Chen 0001;Roxana Bujack;Michael Böttinger;Gerik Scheuermann</t>
  </si>
  <si>
    <t>Duong B. Nguyen;Rodolfo Ostilla Monico;Guoning Chen</t>
  </si>
  <si>
    <t>David Groß;Stefan Gumhold</t>
  </si>
  <si>
    <t>María Virginia Sabando;Pavol Ulbrich;Matías N. Selzer;Jan Byska;Jan Mican;Ignacio Ponzoni;Axel J. Soto;Maria Luján Ganuza;Barbora Kozlíková</t>
  </si>
  <si>
    <t>Liang Zhou 0001;Christopher R. Johnson 0001;Daniel Weiskopf</t>
  </si>
  <si>
    <t>Dominik Engel;Timo Ropinski</t>
  </si>
  <si>
    <t>Tushar M. Athawale;Bo Ma 0002;Elham Sakhaee;Christopher R. Johnson 0001;Alireza Entezari</t>
  </si>
  <si>
    <t>Duong Hoang;Brian Summa;Harsh Bhatia;Peter Lindstrom;Pavol Klacansky;William Usher;Peer-Timo Bremer;Valerio Pascucci</t>
  </si>
  <si>
    <t>Xavier Tricoche;Wayne R. Schlei;Kathleen C. Howell</t>
  </si>
  <si>
    <t>Sebastian Mazza;Daniel Patel;Ivan Viola</t>
  </si>
  <si>
    <t>Torin McDonald;William Usher;Nathan Morrical;Attila Gyulassy;Steve Petruzza;Frederick Federer;Alessandra Angelucci;Valerio Pascucci</t>
  </si>
  <si>
    <t>Annemieke Verbraeck;Elmar Eisemann</t>
  </si>
  <si>
    <t>Xinyi Huang;Suphanut Jamonnak;Ye Zhao;Boyu Wang 0001;Minh Hoai;Kevin G. Yager;Wei Xu 0020</t>
  </si>
  <si>
    <t>Jonathas Costa;Alexander Bock;Carter Emmart;Charles D. Hansen;Anders Ynnerman;Cláudio T. Silva</t>
  </si>
  <si>
    <t>Juraj Pálenik;Thomas Spengler;Helwig Hauser</t>
  </si>
  <si>
    <t>Jonas Lukasczyk;Christoph Garth;Ross Maciejewski;Julien Tierny</t>
  </si>
  <si>
    <t>Botong Qu;Lawrence Roy;Yue Zhang 0009;Eugene Zhang</t>
  </si>
  <si>
    <t>Ngan Nguyen;Ondrej Strnad;Tobias Klein;Deng Luo;Ruwayda Alharbi;Peter Wonka;Martina Maritan;Peter Mindek;Ludovic Autin;David S. Goodsell;Ivan Viola</t>
  </si>
  <si>
    <t>Peter Rautek;Matej Mlejnek;Johanna Beyer;Jakob Troidl;Hanspeter Pfister;Thomas Theußl;Markus Hadwiger</t>
  </si>
  <si>
    <t>Oskar Elek;Joseph N. Burchett;J. Xavier Prochaska;Angus G. Forbes</t>
  </si>
  <si>
    <t>Ingo Wald;Stefan Zellmann;William Usher;Nathan Morrical;Ulrich Lang;Valerio Pascucci</t>
  </si>
  <si>
    <t>Keshav Dasu;Kwan-Liu Ma;Joyce Ma;Jennifer Frazier</t>
  </si>
  <si>
    <t>Khaled A. Al-Thelaya;Marco Agus;Jens Schneider</t>
  </si>
  <si>
    <t>Harish Doraiswamy;Julien Tierny;Paulo J. S. Silva;Luis Gustavo Nonato;Cláudio T. Silva</t>
  </si>
  <si>
    <t>Boyan Zheng;Filip Sadlo</t>
  </si>
  <si>
    <t>Mingdong Zhang;Li Chen;Quan Li;Xiaoru Yuan;Junhai Yong</t>
  </si>
  <si>
    <t>Jun Han;Hao Zheng 0006;Yunhao Xing;Danny Ziyi Chen;Chaoli Wang 0001</t>
  </si>
  <si>
    <t>Yifan Wang;Guoli Yan;Haikuan Zhu;Sagar Buch;Ying Wang;E. Mark Haacke;Jing Hua;Zichun Zhong</t>
  </si>
  <si>
    <t>Pepe Eulzer;Sabine Bauer 0001;Francis Kilian;Kai Lawonn</t>
  </si>
  <si>
    <t>Hiroaki Natsukawa;Ethan R. Deyle;Gerald M. Pao;Koji Koyamada;George Sugihara</t>
  </si>
  <si>
    <t>Xiao Xie;Fan Du;Yingcai Wu</t>
  </si>
  <si>
    <t>Suyun "Sandra" Bae;Federico Rossi;Joshua Vander Hook;Scott Davidoff;Kwan-Liu Ma</t>
  </si>
  <si>
    <t>Takanori Fujiwara;Jian Zhao 0010;Francine Chen 0001;Kwan-Liu Ma</t>
  </si>
  <si>
    <t>Yuxin Ma;Arlen Fan;Jingrui He;Arun Reddy Nelakurthi;Ross Maciejewski</t>
  </si>
  <si>
    <t>Takanori Fujiwara;Shilpika;Naohisa Sakamoto;Jorji Nonaka;Keiji Yamamoto;Kwan-Liu Ma</t>
  </si>
  <si>
    <t>John E. Wenskovitch;Chris North 0001</t>
  </si>
  <si>
    <t>Xiaoyi Wang;Alexander Eiselmayer;Wendy E. Mackay;Kasper Hornbæk;Chat Wacharamanotham</t>
  </si>
  <si>
    <t>Joseph F. DeRose;Jiayao Wang;Matthew Berger</t>
  </si>
  <si>
    <t>Tiankai Xie;Yuxin Ma;Hanghang Tong;My T. Thai;Ross Maciejewski</t>
  </si>
  <si>
    <t>Yang Liu 0136;Alex Kale;Tim Althoff;Jeffrey Heer</t>
  </si>
  <si>
    <t>Dylan Cashman;Shenyu Xu;Subhajit Das;Florian Heimerl;Cong Liu;Shah Rukh Humayoun;Michael Gleicher;Alex Endert;Remco Chang</t>
  </si>
  <si>
    <t>Sabin Devkota;Pascal Aschwanden;Adam Kunen;Matthew P. LeGendre;Katherine E. Isaacs</t>
  </si>
  <si>
    <t>Zijie J. Wang;Robert Turko;Omar Shaikh;Haekyu Park;Nilaksh Das;Fred Hohman;Minsuk Kahng;Duen Horng Chau</t>
  </si>
  <si>
    <t>Guan Li;Junpeng Wang;Han-Wei Shen;Kaixin Chen;Guihua Shan;Zhonghua Lu</t>
  </si>
  <si>
    <t>Siming Chen 0001;Natalia V. Andrienko;Gennady L. Andrienko;Jie Li 0006;Xiaoru Yuan</t>
  </si>
  <si>
    <t>Shayan Monadjemi;Roman Garnett;Alvitta Ottley</t>
  </si>
  <si>
    <t>Xumeng Wang;Wei Chen 0001;Jiazhi Xia;Zexian Chen;Dongshi Xu;Xiangyang Wu;Mingliang Xu;Tobias Schreck</t>
  </si>
  <si>
    <t>Furui Cheng;Yao Ming;Huamin Qu</t>
  </si>
  <si>
    <t>Weikai Yang;Zhen Li;Mengchen Liu;Yafeng Lu;Kelei Cao;Ross Maciejewski;Shixia Liu</t>
  </si>
  <si>
    <t>Jun Yuan;Shouxing Xiang;Jiazhi Xia;Lingyun Yu;Shixia Liu</t>
  </si>
  <si>
    <t>Mário Popolin Neto;Fernando Vieira Paulovich</t>
  </si>
  <si>
    <t>Youngtaek Kim;Jaeyoung Kim;Hyeon Jeon;Young-Ho Kim;Hyunjoo Song;Bo Hyoung Kim;Jinwook Seo</t>
  </si>
  <si>
    <t>Heungseok Park;Yoonsoo Nam;Jihoon Kim;Jaegul Choo</t>
  </si>
  <si>
    <t>Qianwen Wang;William Alexander;Jack Pegg;Huamin Qu;Min Chen 0001</t>
  </si>
  <si>
    <t>Zhibin Niu;Runlin Li;Junqi Wu;Dawei Cheng;Jiawan Zhang</t>
  </si>
  <si>
    <t>Jan Zahálka;Marcel Worring;Jarke J. van Wijk</t>
  </si>
  <si>
    <t>Tom Baumgartl;Markus Petzold;Marcel Wunderlich;Markus Höhn;D. Archambault;M. Lieser;A. Dalpke;Simone Scheithauer;Michael Marschollek;Vanessa Eichel;Nico T. Mutters;Highmed Consortium;Tatiana von Landesberger</t>
  </si>
  <si>
    <t>Thomas Ortner;Andreas Walch;Rebecca Nowak;Robert Barnes;Thomas Höllt;M. Eduard Gröller</t>
  </si>
  <si>
    <t>Benjamin Karer;Hans Hagen;Dirk J. Lehmann</t>
  </si>
  <si>
    <t>Alexis Pister;Paolo Buono;Jean-Daniel Fekete;Catherine Plaisant;Paola Valdivia</t>
  </si>
  <si>
    <t>Paul Rosen;Ghulam Jilani Quadri</t>
  </si>
  <si>
    <t>Eren Cakmak;Udo Schlegel;Dominik Jäckle;Daniel A. Keim;Tobias Schreck</t>
  </si>
  <si>
    <t>Philipp Meschenmoser;Juri Buchmüller;Daniel Seebacher;Martin Wikelski;Daniel A. Keim</t>
  </si>
  <si>
    <t>Arjun Choudhry;Mandar Sharma;Pramod Chundury;Thomas Kapler;Derek W. S. Gray;Naren Ramakrishnan;Niklas Elmqvist</t>
  </si>
  <si>
    <t>Xiao Xie;Jiachen Wang;Hongye Liang;Dazhen Deng;Shoubin Cheng;Hui Zhang;Wei Chen 0001;Yingcai Wu</t>
  </si>
  <si>
    <t>Jorge Henrique Piazentin Ono;Sonia Castelo;Roque Lopez;Enrico Bertini;Juliana Freire;Cláudio T. Silva</t>
  </si>
  <si>
    <t>Ying Zhao 0001;Haojin Jiang;Qi'an Chen;Yaqi Qin;Huixuan Xie;Yitao Wu;Shixia Liu;Zhiguang Zhou;Jiazhi Xia;Fangfang Zhou</t>
  </si>
  <si>
    <t>Meng Xia;Reshika Palaniyappan Velumani;Yong Wang 0021;Huamin Qu;Xiaojuan Ma</t>
  </si>
  <si>
    <t>Wei Zeng 0002;Chengqiao Lin;Juncong Lin;Jincheng Jiang;Jiazhi Xia;Cagatay Turkay;Wei Chen 0001</t>
  </si>
  <si>
    <t>David Borland;Jonathan Zhang;Smiti Kaul;David Gotz</t>
  </si>
  <si>
    <t>Zengsheng Zhong;Shuirun Wei;Yeting Xu;Ying Zhao 0001;Fangfang Zhou;Feng Luo;Ronghua Shi</t>
  </si>
  <si>
    <t>Jiazhi Xia;Tianxiang Chen;Lei Zhang;Wei Chen 0001;Yang Chen;Xiaolong Zhang;Cong Xie;Tobias Schreck</t>
  </si>
  <si>
    <t>Angelos Chatzimparmpas;Rafael Messias Martins;Kostiantyn Kucher;Andreas Kerren</t>
  </si>
  <si>
    <t>Guizhen Wang;Jingjing Guo;MingJie Tang;Jose Florencio de Queiroz Neto;Calvin Yau;Anas Daghistani;Morteza Karimzadeh;Walid G. Aref;David S. Ebert</t>
  </si>
  <si>
    <t>Jie Liu;Tim Dwyer;Guido Tack;Samuel Gratzl;Kim Marriott</t>
  </si>
  <si>
    <t>Yating Lin;Kamkwai Wong;Yong Wang 0021;Rong Zhang;Bo Dong;Huamin Qu;Qinghua Zheng</t>
  </si>
  <si>
    <t>Zezheng Feng;Haotian Li 0001;Wei Zeng 0004;Shuang-Hua Yang;Huamin Qu</t>
  </si>
  <si>
    <t>Di Weng;Chengbo Zheng;Zikun Deng;Mingze Ma;Jie Bao 0003;Yu Zheng 0004;Mingliang Xu;Yingcai Wu</t>
  </si>
  <si>
    <t>Barrett Ens;Sarah Goodwin;Arnaud Prouzeau;Fraser Anderson;Florence Y. Wang;Samuel Gratzl;Zac Lucarelli;Brendan Moyle;Jim Smiley;Tim Dwyer</t>
  </si>
  <si>
    <t>Liang Gou;Lincan Zou;Nanxiang Li;Michael Hofmann;Arvind Kumar Shekar;Axel Wendt;Ren Liu</t>
  </si>
  <si>
    <t>Kristína Zákopcanová;Marko Rehácek;Jozef Bátrna;Daniel Plakinger;Sergej Stoppel;Barbora Kozlíková</t>
  </si>
  <si>
    <t>Zhiguang Zhou;Xinlong Zhang;Zhendong Yang;Yuanyuan Chen;Yuhua Liu;Jin Wen;Binjie Chen;Ying Zhao 0001;Wei Chen 0001</t>
  </si>
  <si>
    <t>Dora Kiesel;Patrick Riehmann;Henning Wachsmuth;Benno Stein 0001;Bernd Fröhlich 0001</t>
  </si>
  <si>
    <t>Maximilian T. Fischer;Devanshu Arya;Dirk Streeb;Daniel Seebacher;Daniel A. Keim;Marcel Worring</t>
  </si>
  <si>
    <t>Jiang Wu;Ziyang Guo;Zuobin Wang;Qingyang Xu;Yingcai Wu</t>
  </si>
  <si>
    <t>Zhuochen Jin;Shunan Guo;Nan Chen;Daniel Weiskopf;David Gotz;Nan Cao</t>
  </si>
  <si>
    <t>Antonios Somarakis;Marieke E. Ijsselsteijn;Sietse J. Luk;Boyd Kenkhuis;Noel F. C. C. de Miranda;Boudewijn P. F. Lelieveldt;Thomas Höllt</t>
  </si>
  <si>
    <t>Johannes Knittel;Andres Lalama;Steffen Koch;Thomas Ertl</t>
  </si>
  <si>
    <t>Michael Oppermann;Robert Kincaid;Tamara Munzner</t>
  </si>
  <si>
    <t>pType</t>
  </si>
  <si>
    <t>C</t>
  </si>
  <si>
    <t>M</t>
  </si>
  <si>
    <t>J</t>
  </si>
  <si>
    <t>pYear</t>
  </si>
  <si>
    <t>pConf</t>
  </si>
  <si>
    <t>Vis</t>
  </si>
  <si>
    <t>InfoVis</t>
  </si>
  <si>
    <t>VAST</t>
  </si>
  <si>
    <t>SciVis</t>
  </si>
  <si>
    <t>pIntRef</t>
  </si>
  <si>
    <t>10.1109/VISUAL.1990.146360;10.1109/VISUAL.1990.146359</t>
  </si>
  <si>
    <t>10.1109/VISUAL.1990.146386;10.1109/VISUAL.1990.146402;10.1109/VISUAL.1990.146387;10.1109/VISUAL.1990.146389</t>
  </si>
  <si>
    <t>10.1109/VISUAL.1990.146388;10.1109/VISUAL.1990.146373;10.1109/VISUAL.1990.146362;10.1109/VISUAL.1991.175782;10.1109/VISUAL.1990.146363</t>
  </si>
  <si>
    <t>10.1109/VISUAL.1990.146362;10.1109/VISUAL.1990.146397;10.1109/VISUAL.1990.146382;10.1109/VISUAL.1991.175814</t>
  </si>
  <si>
    <t>10.1109/VISUAL.1990.146373;10.1109/VISUAL.1990.146359;10.1109/VISUAL.1991.175789;10.1109/VISUAL.1991.175773</t>
  </si>
  <si>
    <t>10.1109/VISUAL.1991.175770;10.1109/VISUAL.1991.175773</t>
  </si>
  <si>
    <t>10.1109/VISUAL.1991.175778;10.1109/VISUAL.1991.175777;10.1109/VISUAL.1991.175805</t>
  </si>
  <si>
    <t>10.1109/VISUAL.1991.175771;10.1109/VISUAL.1990.146360;10.1109/VISUAL.1992.235211</t>
  </si>
  <si>
    <t>10.1109/VISUAL.1992.235219;10.1109/VISUAL.1991.175818</t>
  </si>
  <si>
    <t>10.1109/VISUAL.1991.175787;10.1109/VISUAL.1991.175789;10.1109/VISUAL.1990.146360</t>
  </si>
  <si>
    <t>10.1109/VISUAL.1990.146359;10.1109/VISUAL.1991.175837;10.1109/VISUAL.1990.146373;10.1109/VISUAL.1992.235202;10.1109/VISUAL.1991.175789</t>
  </si>
  <si>
    <t>10.1109/VISUAL.1991.175796;10.1109/VISUAL.1991.175791;10.1109/VISUAL.1991.175815;10.1109/VISUAL.1991.175794</t>
  </si>
  <si>
    <t>10.1109/VISUAL.1990.146397;10.1109/VISUAL.1992.235204;10.1109/VISUAL.1991.175818;10.1109/VISUAL.1991.175833</t>
  </si>
  <si>
    <t>10.1109/VISUAL.1991.175807;10.1109/VISUAL.1991.175814</t>
  </si>
  <si>
    <t>10.1109/VISUAL.1990.146363;10.1109/VISUAL.1991.175821;10.1109/VISUAL.1990.146391</t>
  </si>
  <si>
    <t>10.1109/VISUAL.1991.175772;10.1109/VISUAL.1991.175778;10.1109/VISUAL.1991.175770;10.1109/VISUAL.1990.146360;10.1109/VISUAL.1991.175789;10.1109/VISUAL.1991.175777</t>
  </si>
  <si>
    <t>10.1109/VISUAL.1990.146362;10.1109/VISUAL.1990.146413;10.1109/VISUAL.1991.175805</t>
  </si>
  <si>
    <t>10.1109/VISUAL.1992.235205;10.1109/VISUAL.1992.235204</t>
  </si>
  <si>
    <t>10.1109/VISUAL.1992.235210;10.1109/VISUAL.1992.235211</t>
  </si>
  <si>
    <t>10.1109/VISUAL.1992.235211;10.1109/VISUAL.1990.146360;10.1109/VISUAL.1992.235212;10.1109/VISUAL.1991.175773;10.1109/VISUAL.1991.175789</t>
  </si>
  <si>
    <t>10.1109/VISUAL.1992.235193;10.1109/VISUAL.1991.175789;10.1109/VISUAL.1992.235210</t>
  </si>
  <si>
    <t>10.1109/VISUAL.1992.235204;10.1109/VISUAL.1992.235228</t>
  </si>
  <si>
    <t>10.1109/VISUAL.1992.235219;10.1109/VISUAL.1992.235197</t>
  </si>
  <si>
    <t>10.1109/VISUAL.1990.146387;10.1109/VISUAL.1991.175809</t>
  </si>
  <si>
    <t>10.1109/VISUAL.1990.146387;10.1109/VISUAL.1990.146386;10.1109/VISUAL.1990.146389;10.1109/VISUAL.1990.146402</t>
  </si>
  <si>
    <t>10.1109/VISUAL.1991.175821;10.1109/VISUAL.1992.235222</t>
  </si>
  <si>
    <t>10.1109/VISUAL.1990.146369;10.1109/VISUAL.1991.175815</t>
  </si>
  <si>
    <t>10.1109/VISUAL.1992.235203;10.1109/VISUAL.1990.146360</t>
  </si>
  <si>
    <t>10.1109/VISUAL.1992.235199;10.1109/VISUAL.1992.235219;10.1109/VISUAL.1991.175818</t>
  </si>
  <si>
    <t>10.1109/VISUAL.1992.235211;10.1109/VISUAL.1992.235225;10.1109/VISUAL.1990.146359</t>
  </si>
  <si>
    <t>10.1109/VISUAL.1992.235210;10.1109/VISUAL.1991.175770;10.1109/VISUAL.1991.175773;10.1109/VISUAL.1992.235211;10.1109/VISUAL.1992.235227;10.1109/VISUAL.1992.235174;10.1109/VISUAL.1991.175789</t>
  </si>
  <si>
    <t>10.1109/VISUAL.1990.146391;10.1109/VISUAL.1991.175812</t>
  </si>
  <si>
    <t>10.1109/VISUAL.1992.235227;10.1109/VISUAL.1990.146360;10.1109/VISUAL.1991.175771;10.1109/VISUAL.1992.235210;10.1109/VISUAL.1990.146359;10.1109/VISUAL.1993.398846;10.1109/VISUAL.1993.398850;10.1109/VISUAL.1991.175773;10.1109/VISUAL.1992.235226</t>
  </si>
  <si>
    <t>10.1109/VISUAL.1993.398904;10.1109/VISUAL.1992.235188;10.1109/VISUAL.1991.175771</t>
  </si>
  <si>
    <t>10.1109/VISUAL.1994.346332;10.1109/VISUAL.1993.398901;10.1109/VISUAL.1994.346332</t>
  </si>
  <si>
    <t>10.1109/VISUAL.1990.146386;10.1109/VISUAL.1990.146387;10.1109/VISUAL.1990.146402</t>
  </si>
  <si>
    <t>10.1109/VISUAL.1991.175804;10.1109/VISUAL.1992.235219;10.1109/VISUAL.1990.146373;10.1109/VISUAL.1992.235205</t>
  </si>
  <si>
    <t>10.1109/VISUAL.1992.235205;10.1109/VISUAL.1992.235202;10.1109/VISUAL.1991.175818;10.1109/VISUAL.1992.235215</t>
  </si>
  <si>
    <t>10.1109/VISUAL.1993.398860;10.1109/VISUAL.1990.146373;10.1109/VISUAL.1991.175804;10.1109/VISUAL.1992.235207;10.1109/VISUAL.1992.235219;10.1109/VISUAL.1993.398880;10.1109/VISUAL.1993.398879</t>
  </si>
  <si>
    <t>10.1109/VISUAL.1990.146360;10.1109/VISUAL.1991.175837;10.1109/VISUAL.1992.235203</t>
  </si>
  <si>
    <t>10.1109/VISUAL.1992.235223;10.1109/VISUAL.1991.175833;10.1109/VISUAL.1990.146360</t>
  </si>
  <si>
    <t>10.1109/VISUAL.1990.146360;10.1109/VISUAL.1993.398848;10.1109/VISUAL.1993.398850;10.1109/VISUAL.1993.398849;10.1109/VISUAL.1993.398846</t>
  </si>
  <si>
    <t>10.1109/VISUAL.1993.398877;10.1109/VISUAL.1994.346313</t>
  </si>
  <si>
    <t>10.1109/VISUAL.1992.235193;10.1109/VISUAL.1991.175789;10.1109/VISUAL.1992.235226;10.1109/VISUAL.1992.235211;10.1109/VISUAL.1993.398875</t>
  </si>
  <si>
    <t>10.1109/VISUAL.1990.146387;10.1109/VISUAL.1991.175795;10.1109/VISUAL.1990.146375</t>
  </si>
  <si>
    <t>10.1109/VISUAL.1992.235231;10.1109/VISUAL.1991.175777;10.1109/VISUAL.1994.346340</t>
  </si>
  <si>
    <t>10.1109/VISUAL.1993.398877;10.1109/VISUAL.1992.235227;10.1109/VISUAL.1992.235210;10.1109/VISUAL.1991.175772;10.1109/VISUAL.1993.398852;10.1109/VISUAL.1991.175773;10.1109/VISUAL.1993.398846</t>
  </si>
  <si>
    <t>10.1109/VISUAL.1994.346330;10.1109/VISUAL.1993.398869;10.1109/VISUAL.1991.175821;10.1109/VISUAL.1992.235222</t>
  </si>
  <si>
    <t>10.1109/VISUAL.1993.398869;10.1109/VISUAL.1994.346324;10.1109/VISUAL.1992.235211</t>
  </si>
  <si>
    <t>10.1109/VISUAL.1992.235213;10.1109/VISUAL.1991.175780</t>
  </si>
  <si>
    <t>10.1109/VISUAL.1993.398867;10.1109/VISUAL.1990.146380</t>
  </si>
  <si>
    <t>10.1109/VISUAL.1992.235231;10.1109/VISUAL.1993.398862;10.1109/VISUAL.1993.398854;10.1109/VISUAL.1990.146391</t>
  </si>
  <si>
    <t>10.1109/VISUAL.1991.175815;10.1109/VISUAL.1993.398863</t>
  </si>
  <si>
    <t>10.1109/VISUAL.1991.175815;10.1109/VISUAL.1992.235198</t>
  </si>
  <si>
    <t>10.1109/VISUAL.1990.146386;10.1109/VISUAL.1990.146402;10.1109/VISUAL.1994.346302</t>
  </si>
  <si>
    <t>10.1109/VISUAL.1994.346320;10.1109/VISUAL.1995.485154;10.1109/VISUAL.1990.146391;10.1109/VISUAL.1993.398854;10.1109/VISUAL.1994.346340;10.1109/VISUAL.1992.235231</t>
  </si>
  <si>
    <t>10.1109/VISUAL.1992.235228;10.1109/VISUAL.1993.398853;10.1109/VISUAL.1994.346340</t>
  </si>
  <si>
    <t>10.1109/VISUAL.1994.346304;10.1109/VISUAL.1994.346303;10.1109/VISUAL.1990.146375;10.1109/VISUAL.1992.235203;10.1109/VISUAL.1993.398874;10.1109/VISUAL.1993.398857</t>
  </si>
  <si>
    <t>10.1109/VISUAL.1995.480821;10.1109/VISUAL.1993.398874</t>
  </si>
  <si>
    <t>10.1109/VISUAL.1994.346324;10.1109/VISUAL.1992.235222</t>
  </si>
  <si>
    <t>10.1109/VISUAL.1991.175782;10.1109/VISUAL.1992.235223</t>
  </si>
  <si>
    <t>10.1109/VISUAL.1990.146378;10.1109/VISUAL.1993.398848</t>
  </si>
  <si>
    <t>10.1109/VISUAL.1990.146391;10.1109/VISUAL.1992.235230</t>
  </si>
  <si>
    <t>10.1109/VISUAL.1993.398845;10.1109/VISUAL.1993.398852;10.1109/VISUAL.1992.235231</t>
  </si>
  <si>
    <t>10.1109/VISUAL.1994.346333;10.1109/VISUAL.1994.346332</t>
  </si>
  <si>
    <t>10.1109/VISUAL.1992.235191;10.1109/VISUAL.1990.146379</t>
  </si>
  <si>
    <t>10.1109/VISUAL.1994.346312;10.1109/VISUAL.1994.346313;10.1109/VISUAL.1993.398877</t>
  </si>
  <si>
    <t>10.1109/VISUAL.1993.398849;10.1109/VISUAL.1994.346340;10.1109/VISUAL.1993.398877;10.1109/VISUAL.1992.235227;10.1109/VISUAL.1992.235210;10.1109/VISUAL.1994.346321;10.1109/VISUAL.1991.175789</t>
  </si>
  <si>
    <t>10.1109/VISUAL.1993.398877;10.1109/VISUAL.1994.346313;10.1109/VISUAL.1994.346312</t>
  </si>
  <si>
    <t>10.1109/VISUAL.1994.346305;10.1109/VISUAL.1993.398860;10.1109/VISUAL.1991.175818;10.1109/VISUAL.1992.235219</t>
  </si>
  <si>
    <t>10.1109/VISUAL.1990.146402;10.1109/INFVIS.1995.528688;10.1109/VISUAL.1991.175809;10.1109/VISUAL.1990.146386;10.1109/VISUAL.1990.146387;10.1109/VISUAL.1990.146389</t>
  </si>
  <si>
    <t>10.1109/VISUAL.1993.398849;10.1109/VISUAL.1991.175809;10.1109/VISUAL.1992.235174</t>
  </si>
  <si>
    <t>10.1109/VISUAL.1991.175812;10.1109/VISUAL.1993.398895;10.1109/VISUAL.1990.146382</t>
  </si>
  <si>
    <t>10.1109/VISUAL.1992.235211;10.1109/VISUAL.1994.346329;10.1109/VISUAL.1991.175789;10.1109/VISUAL.1993.398876</t>
  </si>
  <si>
    <t>10.1109/VISUAL.1993.398848;10.1109/VISUAL.1991.175771</t>
  </si>
  <si>
    <t>10.1109/VISUAL.1992.235226;10.1109/VISUAL.1992.235227;10.1109/VISUAL.1994.346311;10.1109/VISUAL.1993.398876;10.1109/VISUAL.1993.398875;10.1109/VISUAL.1993.398846;10.1109/VISUAL.1992.235211;10.1109/VISUAL.1993.398877</t>
  </si>
  <si>
    <t>10.1109/VISUAL.1994.346329;10.1109/VISUAL.1993.398875</t>
  </si>
  <si>
    <t>10.1109/VISUAL.1993.398870;10.1109/VISUAL.1991.175815</t>
  </si>
  <si>
    <t>10.1109/INFVIS.1995.528688;10.1109/INFVIS.1995.528689;10.1109/VISUAL.1991.175815</t>
  </si>
  <si>
    <t>10.1109/INFVIS.1995.528684;10.1109/INFVIS.1996.559210</t>
  </si>
  <si>
    <t>10.1109/INFVIS.1995.528686;10.1109/INFVIS.1995.528682</t>
  </si>
  <si>
    <t>10.1109/VISUAL.1993.398850;10.1109/VISUAL.1993.398849;10.1109/VISUAL.1994.346312;10.1109/VISUAL.1992.235226;10.1109/VISUAL.1995.485141;10.1109/VISUAL.1992.235227;10.1109/VISUAL.1994.346313;10.1109/VISUAL.1995.480817;10.1109/VISUAL.1993.398877</t>
  </si>
  <si>
    <t>10.1109/VISUAL.1992.235204;10.1109/VISUAL.1993.398853;10.1109/VISUAL.1995.480796;10.1109/VISUAL.1992.235228</t>
  </si>
  <si>
    <t>10.1109/VISUAL.1995.480792;10.1109/VISUAL.1993.398877;10.1109/VISUAL.1993.398852</t>
  </si>
  <si>
    <t>10.1109/VISUAL.1993.398878;10.1109/VISUAL.1994.346303;10.1109/VISUAL.1992.235205;10.1109/VISUAL.1995.480821</t>
  </si>
  <si>
    <t>10.1109/VISUAL.1993.398875;10.1109/VISUAL.1993.398853;10.1109/VISUAL.1993.398877;10.1109/VISUAL.1992.235228;10.1109/VISUAL.1995.480818</t>
  </si>
  <si>
    <t>10.1109/INFVIS.1995.528686;10.1109/VISUAL.1995.480814</t>
  </si>
  <si>
    <t>10.1109/VISUAL.1993.398883;10.1109/VISUAL.1990.146402;10.1109/VISUAL.1995.480794</t>
  </si>
  <si>
    <t>10.1109/VISUAL.1990.146386;10.1109/VISUAL.1993.398864;10.1109/VISUAL.1995.480811;10.1109/VISUAL.1994.346302;10.1109/VISUAL.1995.485139;10.1109/VISUAL.1990.146402</t>
  </si>
  <si>
    <t>10.1109/VISUAL.1995.485141;10.1109/VISUAL.1995.480789</t>
  </si>
  <si>
    <t>10.1109/VISUAL.1993.398869;10.1109/VISUAL.1991.175782</t>
  </si>
  <si>
    <t>10.1109/VISUAL.1992.235199;10.1109/VISUAL.1995.480802;10.1109/VISUAL.1996.568116;10.1109/VISUAL.1994.346315;10.1109/VISUAL.1993.398849;10.1109/VISUAL.1995.485141</t>
  </si>
  <si>
    <t>10.1109/VISUAL.1995.480795;10.1109/VISUAL.1990.146395;10.1109/VISUAL.1996.568111</t>
  </si>
  <si>
    <t>10.1109/VISUAL.1990.146395;10.1109/VISUAL.1995.480795</t>
  </si>
  <si>
    <t>10.1109/VISUAL.1991.175802;10.1109/VISUAL.1994.346295</t>
  </si>
  <si>
    <t>10.1109/VISUAL.1995.485145;10.1109/VISUAL.1991.175771;10.1109/VISUAL.1992.235202</t>
  </si>
  <si>
    <t>10.1109/VISUAL.1992.235199;10.1109/VISUAL.1996.568105;10.1109/VISUAL.1995.485141;10.1109/VISUAL.1994.346315</t>
  </si>
  <si>
    <t>10.1109/VISUAL.1995.480803;10.1109/VISUAL.1993.398874</t>
  </si>
  <si>
    <t>10.1109/VISUAL.1993.398852;10.1109/VISUAL.1995.480796;10.1109/VISUAL.1995.480806;10.1109/VISUAL.1993.398846;10.1109/VISUAL.1993.398877;10.1109/VISUAL.1991.175782;10.1109/VISUAL.1995.480807;10.1109/VISUAL.1995.480797;10.1109/VISUAL.1995.480789</t>
  </si>
  <si>
    <t>10.1109/VISUAL.1991.175780;10.1109/VISUAL.1995.480806;10.1109/VISUAL.1994.346334</t>
  </si>
  <si>
    <t>10.1109/VISUAL.1993.398868;10.1109/VISUAL.1995.480805</t>
  </si>
  <si>
    <t>10.1109/VISUAL.1990.146398;10.1109/VISUAL.1995.480802</t>
  </si>
  <si>
    <t>10.1109/VISUAL.1995.485151;10.1109/VISUAL.1995.485156</t>
  </si>
  <si>
    <t>10.1109/INFVIS.1996.559213;10.1109/VISUAL.1991.175815;10.1109/INFVIS.1995.528686;10.1109/INFVIS.1995.528684;10.1109/INFVIS.1995.528697</t>
  </si>
  <si>
    <t>10.1109/INFVIS.1995.528691;10.1109/INFVIS.1995.528689</t>
  </si>
  <si>
    <t>10.1109/INFVIS.1995.528689;10.1109/INFVIS.1995.528691;10.1109/INFVIS.1995.528686;10.1109/VISUAL.1996.567787</t>
  </si>
  <si>
    <t>10.1109/VISUAL.1996.567796;10.1109/VISUAL.1996.567752;10.1109/INFVIS.1995.528690;10.1109/VISUAL.1995.480794;10.1109/VISUAL.1993.398859</t>
  </si>
  <si>
    <t>10.1109/INFVIS.1995.528688;10.1109/INFVIS.1996.559210</t>
  </si>
  <si>
    <t>10.1109/VISUAL.1990.146402;10.1109/INFVIS.1995.528686;10.1109/VISUAL.1996.568118;10.1109/INFVIS.1995.528688;10.1109/VISUAL.1994.346302;10.1109/VISUAL.1991.175794;10.1109/VISUAL.1996.567787</t>
  </si>
  <si>
    <t>10.1109/INFVIS.1995.528688;10.1109/INFVIS.1995.528688</t>
  </si>
  <si>
    <t>10.1109/INFVIS.1995.528686;10.1109/INFVIS.1995.528688;10.1109/VISUAL.1995.485139;10.1109/VISUAL.1993.398877</t>
  </si>
  <si>
    <t>10.1109/VISUAL.1990.146402;10.1109/VISUAL.1994.346302</t>
  </si>
  <si>
    <t>10.1109/INFVIS.1996.559213;10.1109/INFVIS.1995.528682;10.1109/INFVIS.1996.559211</t>
  </si>
  <si>
    <t>10.1109/VISUAL.1996.567608;10.1109/VISUAL.1993.398877;10.1109/VISUAL.1994.346331;10.1109/VISUAL.1995.480792;10.1109/VISUAL.1993.398852</t>
  </si>
  <si>
    <t>10.1109/VISUAL.1996.568137;10.1109/VISUAL.1994.346327;10.1109/VISUAL.1991.175773</t>
  </si>
  <si>
    <t>10.1109/VISUAL.1996.568108;10.1109/VISUAL.1994.346340</t>
  </si>
  <si>
    <t>10.1109/VISUAL.1996.567606;10.1109/VISUAL.1993.398853;10.1109/VISUAL.1990.146391</t>
  </si>
  <si>
    <t>10.1109/VISUAL.1996.568118;10.1109/VISUAL.1993.398874</t>
  </si>
  <si>
    <t>10.1109/VISUAL.1991.175789;10.1109/VISUAL.1990.146398;10.1109/VISUAL.1992.235205;10.1109/VISUAL.1995.480802</t>
  </si>
  <si>
    <t>10.1109/VISUAL.1993.398875;10.1109/VISUAL.1996.567780;10.1109/VISUAL.1992.235211;10.1109/VISUAL.1992.235225</t>
  </si>
  <si>
    <t>10.1109/VISUAL.1996.567600;10.1109/VISUAL.1996.568126;10.1109/VISUAL.1996.568125;10.1109/VISUAL.1995.480813;10.1109/VISUAL.1995.480805</t>
  </si>
  <si>
    <t>10.1109/VISUAL.1995.480811;10.1109/VISUAL.1995.485139;10.1109/VISUAL.1994.346302;10.1109/VISUAL.1996.567800;10.1109/VISUAL.1993.398864;10.1109/VISUAL.1990.146387</t>
  </si>
  <si>
    <t>10.1109/VISUAL.1990.146373;10.1109/VISUAL.1991.175796;10.1109/VISUAL.1993.398869;10.1109/VISUAL.1991.175795;10.1109/VISUAL.1990.146386;10.1109/VISUAL.1990.146402;10.1109/VISUAL.1993.398849</t>
  </si>
  <si>
    <t>10.1109/INFVIS.1995.528691;10.1109/VISUAL.1990.146402;10.1109/INFVIS.1995.528686;10.1109/VISUAL.1993.398863;10.1109/INFVIS.1995.528692</t>
  </si>
  <si>
    <t>10.1109/VISUAL.1994.346332;10.1109/VISUAL.1995.480810;10.1109/VISUAL.1996.568138;10.1109/VISUAL.1995.480812</t>
  </si>
  <si>
    <t>10.1109/VISUAL.1992.235201;10.1109/VISUAL.1995.480803;10.1109/VISUAL.1991.175795;10.1109/VISUAL.1992.235219</t>
  </si>
  <si>
    <t>10.1109/VISUAL.1996.568123;10.1109/VISUAL.1995.480803;10.1109/VISUAL.1996.568113</t>
  </si>
  <si>
    <t>10.1109/VISUAL.1994.346340;10.1109/VISUAL.1995.485154;10.1109/VISUAL.1996.567603</t>
  </si>
  <si>
    <t>10.1109/VISUAL.1995.485142;10.1109/VISUAL.1993.398868;10.1109/VISUAL.1996.568124</t>
  </si>
  <si>
    <t>10.1109/VISUAL.1992.235210;10.1109/VISUAL.1993.398846</t>
  </si>
  <si>
    <t>10.1109/VISUAL.1991.175782;10.1109/VISUAL.1995.480789</t>
  </si>
  <si>
    <t>10.1109/VISUAL.1994.346311;10.1109/VISUAL.1990.146360;10.1109/VISUAL.1993.398860</t>
  </si>
  <si>
    <t>10.1109/VISUAL.1990.146375;10.1109/VISUAL.1993.398857;10.1109/INFVIS.1996.559210</t>
  </si>
  <si>
    <t>10.1109/VISUAL.1995.480806;10.1109/VISUAL.1996.568121</t>
  </si>
  <si>
    <t>10.1109/VISUAL.1996.568117;10.1109/VISUAL.1991.175771</t>
  </si>
  <si>
    <t>10.1109/VISUAL.1995.480817;10.1109/VISUAL.1994.346313;10.1109/VISUAL.1993.398850;10.1109/VISUAL.1996.567784;10.1109/VISUAL.1993.398877;10.1109/VISUAL.1994.346312</t>
  </si>
  <si>
    <t>10.1109/VISUAL.1995.480817;10.1109/VISUAL.1993.398848;10.1109/VISUAL.1996.567784</t>
  </si>
  <si>
    <t>10.1109/VISUAL.1996.568126;10.1109/VISUAL.1996.568124</t>
  </si>
  <si>
    <t>10.1109/VISUAL.1996.568127;10.1109/VISUAL.1996.568124;10.1109/VISUAL.1995.480805;10.1109/VISUAL.1996.568121;10.1109/VISUAL.1993.398852;10.1109/VISUAL.1995.480806;10.1109/VISUAL.1996.567606</t>
  </si>
  <si>
    <t>10.1109/VISUAL.1993.398877;10.1109/VISUAL.1996.567784;10.1109/VISUAL.1994.346313;10.1109/VISUAL.1996.567777;10.1109/VISUAL.1994.346312</t>
  </si>
  <si>
    <t>10.1109/VISUAL.1995.480811;10.1109/VISUAL.1996.567800</t>
  </si>
  <si>
    <t>10.1109/VISUAL.1996.567777;10.1109/VISUAL.1994.346313;10.1109/VISUAL.1993.398850;10.1109/VISUAL.1996.568139;10.1109/VISUAL.1996.567752</t>
  </si>
  <si>
    <t>10.1109/VISUAL.1996.567752;10.1109/VISUAL.1997.663883</t>
  </si>
  <si>
    <t>10.1109/VISUAL.1996.568111;10.1109/VISUAL.1992.235200;10.1109/VISUAL.1993.398895;10.1109/VISUAL.1993.398878</t>
  </si>
  <si>
    <t>10.1109/VISUAL.1992.235211;10.1109/VISUAL.1994.346330;10.1109/VISUAL.1992.235193;10.1109/VISUAL.1992.235227;10.1109/VISUAL.1994.346315;10.1109/VISUAL.1991.175789;10.1109/VISUAL.1993.398867;10.1109/VISUAL.1994.346338;10.1109/VISUAL.1993.398846</t>
  </si>
  <si>
    <t>10.1109/VISUAL.1996.567796;10.1109/INFVIS.1996.559213;10.1109/INFVIS.1995.528686;10.1109/INFVIS.1997.636793;10.1109/INFVIS.1997.636792;10.1109/VISUAL.1991.175815;10.1109/VISUAL.1995.480801;10.1109/INFVIS.1997.636761</t>
  </si>
  <si>
    <t>10.1109/INFVIS.1995.528689;10.1109/INFVIS.1997.636792;10.1109/VISUAL.1991.175815;10.1109/VISUAL.1996.567745</t>
  </si>
  <si>
    <t>10.1109/INFVIS.1997.636787;10.1109/VISUAL.1992.235206</t>
  </si>
  <si>
    <t>10.1109/INFVIS.1997.636786;10.1109/INFVIS.1997.636718;10.1109/INFVIS.1996.559214</t>
  </si>
  <si>
    <t>10.1109/VISUAL.1990.146402;10.1109/VISUAL.1994.346302;10.1109/VISUAL.1995.485140</t>
  </si>
  <si>
    <t>10.1109/INFVIS.1995.528691;10.1109/VISUAL.1996.567752;10.1109/INFVIS.1997.636759;10.1109/INFVIS.1995.528688;10.1109/INFVIS.1996.559226</t>
  </si>
  <si>
    <t>10.1109/VISUAL.1991.175794;10.1109/VISUAL.1997.663874;10.1109/VISUAL.1992.235201</t>
  </si>
  <si>
    <t>10.1109/VISUAL.1996.567796;10.1109/VISUAL.1996.568116;10.1109/VISUAL.1995.480794</t>
  </si>
  <si>
    <t>10.1109/INFVIS.1997.636761;10.1109/INFVIS.1997.636759;10.1109/INFVIS.1995.528686;10.1109/VISUAL.1996.568110;10.1109/INFVIS.1996.559228</t>
  </si>
  <si>
    <t>10.1109/INFVIS.1996.559228;10.1109/INFVIS.1995.528686</t>
  </si>
  <si>
    <t>10.1109/INFVIS.1997.636789;10.1109/INFVIS.1997.636793;10.1109/INFVIS.1995.528686;10.1109/INFVIS.1996.559228;10.1109/INFVIS.1997.636761</t>
  </si>
  <si>
    <t>10.1109/VISUAL.1997.663888;10.1109/VISUAL.1994.346331;10.1109/VISUAL.1994.346320;10.1109/VISUAL.1995.485154;10.1109/VISUAL.1998.745300</t>
  </si>
  <si>
    <t>10.1109/VISUAL.1997.663860;10.1109/VISUAL.1995.480800;10.1109/VISUAL.1995.480799</t>
  </si>
  <si>
    <t>10.1109/VISUAL.1997.663865;10.1109/VISUAL.1996.567600;10.1109/VISUAL.1996.568126;10.1109/VISUAL.1997.663860;10.1109/VISUAL.1997.663908</t>
  </si>
  <si>
    <t>10.1109/VISUAL.1997.663865;10.1109/VISUAL.1997.663860</t>
  </si>
  <si>
    <t>10.1109/VISUAL.1992.235199;10.1109/VISUAL.1995.480803;10.1109/VISUAL.1991.175782;10.1109/VISUAL.1995.485154;10.1109/VISUAL.1991.175773;10.1109/VISUAL.1997.663875;10.1109/VISUAL.1994.346334;10.1109/VISUAL.1995.480795</t>
  </si>
  <si>
    <t>10.1109/VISUAL.1996.567807;10.1109/VISUAL.1995.480809;10.1109/VISUAL.1995.480789;10.1109/VISUAL.1997.663886</t>
  </si>
  <si>
    <t>10.1109/VISUAL.1996.568115;10.1109/VISUAL.1996.568121;10.1109/VISUAL.1994.346327;10.1109/VISUAL.1995.485139;10.1109/VISUAL.1991.175794;10.1109/VISUAL.1994.346302</t>
  </si>
  <si>
    <t>10.1109/VISUAL.1991.175782;10.1109/VISUAL.1994.346327;10.1109/VISUAL.1994.346329;10.1109/VISUAL.1994.346328</t>
  </si>
  <si>
    <t>10.1109/VISUAL.1997.663858;10.1109/VISUAL.1997.663857</t>
  </si>
  <si>
    <t>10.1109/VISUAL.1996.568118;10.1109/VISUAL.1993.398872</t>
  </si>
  <si>
    <t>10.1109/VISUAL.1994.346336;10.1109/VISUAL.1996.568124;10.1109/VISUAL.1996.568122</t>
  </si>
  <si>
    <t>10.1109/VISUAL.1994.346312;10.1109/VISUAL.1995.480819</t>
  </si>
  <si>
    <t>10.1109/VISUAL.1996.568137;10.1109/VISUAL.1997.663912;10.1109/VISUAL.1995.480817;10.1109/VISUAL.1991.175773;10.1109/VISUAL.1997.663910;10.1109/VISUAL.1994.346327;10.1109/VISUAL.1996.567807;10.1109/VISUAL.1997.663857;10.1109/VISUAL.1993.398877;10.1109/VISUAL.1997.663858</t>
  </si>
  <si>
    <t>10.1109/VISUAL.1994.346329;10.1109/VISUAL.1991.175773;10.1109/VISUAL.1990.146359;10.1109/VISUAL.1995.480817</t>
  </si>
  <si>
    <t>10.1109/VISUAL.1996.568123;10.1109/VISUAL.1997.663895;10.1109/VISUAL.1996.568121;10.1109/VISUAL.1998.745299;10.1109/VISUAL.1991.175780;10.1109/VISUAL.1995.480806</t>
  </si>
  <si>
    <t>10.1109/VISUAL.1997.663888;10.1109/VISUAL.1997.663895;10.1109/VISUAL.1996.568121</t>
  </si>
  <si>
    <t>10.1109/VISUAL.1995.480806;10.1109/VISUAL.1996.568121;10.1109/VISUAL.1996.568144;10.1109/VISUAL.1998.745713;10.1109/VISUAL.1994.346308;10.1109/VISUAL.1996.568123;10.1109/VISUAL.1996.568127;10.1109/VISUAL.1994.346307;10.1109/VISUAL.1991.175780;10.1109/VISUAL.1994.346334</t>
  </si>
  <si>
    <t>10.1109/VISUAL.1995.485139;10.1109/INFVIS.1995.528688;10.1109/VISUAL.1991.175794;10.1109/VISUAL.1990.146387;10.1109/VISUAL.1990.146402;10.1109/VISUAL.1993.398870;10.1109/VISUAL.1995.485140;10.1109/VISUAL.1994.346302;10.1109/INFVIS.1995.528690;10.1109/VISUAL.1990.146386</t>
  </si>
  <si>
    <t>10.1109/VISUAL.1997.663872;10.1109/INFVIS.1995.528686;10.1109/VISUAL.1996.567800;10.1109/VISUAL.1997.663871;10.1109/VISUAL.1995.480811;10.1109/VISUAL.1994.346333;10.1109/VISUAL.1994.346332;10.1109/VISUAL.1992.235206</t>
  </si>
  <si>
    <t>10.1109/VISUAL.1992.235202;10.1109/VISUAL.1991.175818;10.1109/VISUAL.1997.663896;10.1109/VISUAL.1996.567752;10.1109/VISUAL.1995.485143;10.1109/VISUAL.1992.235207;10.1109/VISUAL.1994.346304</t>
  </si>
  <si>
    <t>10.1109/VISUAL.1996.567608;10.1109/VISUAL.1996.568119;10.1109/VISUAL.1995.480792;10.1109/VISUAL.1997.663882;10.1109/VISUAL.1993.398877;10.1109/VISUAL.1993.398852</t>
  </si>
  <si>
    <t>10.1109/VISUAL.1993.398853;10.1109/VISUAL.1992.235228;10.1109/VISUAL.1996.567606</t>
  </si>
  <si>
    <t>10.1109/VISUAL.1997.663909;10.1109/VISUAL.1997.663908;10.1109/VISUAL.1997.663883</t>
  </si>
  <si>
    <t>10.1109/VISUAL.1995.485142;10.1109/VISUAL.1997.663883;10.1109/VISUAL.1997.663908;10.1109/VISUAL.1997.663906</t>
  </si>
  <si>
    <t>10.1109/VISUAL.1996.568126;10.1109/VISUAL.1996.568124;10.1109/VISUAL.1997.663906</t>
  </si>
  <si>
    <t>10.1109/VISUAL.1997.663929;10.1109/VISUAL.1996.567752;10.1109/VISUAL.1993.398849;10.1109/VISUAL.1991.175773;10.1109/VISUAL.1992.235193;10.1109/VISUAL.1995.485141;10.1109/VISUAL.1994.346330;10.1109/VISUAL.1991.175789;10.1109/VISUAL.1994.346326;10.1109/VISUAL.1997.663857;10.1109/VISUAL.1992.235224;10.1109/VISUAL.1996.568139;10.1109/VISUAL.1994.346315</t>
  </si>
  <si>
    <t>10.1109/VISUAL.1994.346312;10.1109/VISUAL.1997.663897;10.1109/VISUAL.1997.663921;10.1109/VISUAL.1991.175771;10.1109/VISUAL.1997.663912;10.1109/VISUAL.1993.398877</t>
  </si>
  <si>
    <t>10.1109/VISUAL.1997.663883;10.1109/VISUAL.1997.663872;10.1109/VISUAL.1997.663871</t>
  </si>
  <si>
    <t>10.1109/VISUAL.1996.567609;10.1109/VISUAL.1996.568113</t>
  </si>
  <si>
    <t>10.1109/VISUAL.1997.663898;10.1109/VISUAL.1997.663912;10.1109/VISUAL.1995.480817</t>
  </si>
  <si>
    <t>10.1109/VISUAL.1994.346330;10.1109/VISUAL.1997.663876</t>
  </si>
  <si>
    <t>10.1109/VISUAL.1997.663904;10.1109/VISUAL.1995.480821</t>
  </si>
  <si>
    <t>10.1109/VISUAL.1997.663907;10.1109/VISUAL.1997.663901;10.1109/VISUAL.1997.663883</t>
  </si>
  <si>
    <t>10.1109/VISUAL.1995.480821;10.1109/VISUAL.1997.663922;10.1109/VISUAL.1994.346316;10.1109/INFVIS.1996.559211</t>
  </si>
  <si>
    <t>10.1109/VISUAL.1997.663911;10.1109/VISUAL.1996.568115;10.1109/VISUAL.1998.745332</t>
  </si>
  <si>
    <t>10.1109/VISUAL.1997.663910;10.1109/VISUAL.1996.568115;10.1109/VISUAL.1996.568116;10.1109/VISUAL.1997.663911</t>
  </si>
  <si>
    <t>10.1109/VISUAL.1995.485158;10.1109/VISUAL.1997.663910;10.1109/VISUAL.1994.346327;10.1109/VISUAL.1996.568137</t>
  </si>
  <si>
    <t>10.1109/VISUAL.1994.346311;10.1109/VISUAL.1997.663888</t>
  </si>
  <si>
    <t>10.1109/VISUAL.1990.146361;10.1109/VISUAL.1996.568149</t>
  </si>
  <si>
    <t>10.1109/VISUAL.1997.663866;10.1109/VISUAL.1997.663868;10.1109/VISUAL.1990.146402</t>
  </si>
  <si>
    <t>10.1109/INFVIS.1995.528691;10.1109/INFVIS.1995.528689;10.1109/INFVIS.1995.528686;10.1109/INFVIS.1998.729560;10.1109/VISUAL.1993.398870;10.1109/INFVIS.1995.528692</t>
  </si>
  <si>
    <t>10.1109/INFVIS.1996.559210;10.1109/VISUAL.1991.175815</t>
  </si>
  <si>
    <t>10.1109/INFVIS.1997.636786;10.1109/INFVIS.1998.729558</t>
  </si>
  <si>
    <t>10.1109/VISUAL.1990.146402;10.1109/INFVIS.1996.559216;10.1109/VISUAL.1995.485139;10.1109/VISUAL.1994.346302;10.1109/VISUAL.1999.809866;10.1109/VISUAL.1996.567800;10.1109/VISUAL.1991.175815;10.1109/INFVIS.1998.729555</t>
  </si>
  <si>
    <t>10.1109/INFVIS.1995.528689;10.1109/INFVIS.1998.729555;10.1109/VISUAL.1991.175815</t>
  </si>
  <si>
    <t>10.1109/VISUAL.1998.745301;10.1109/INFVIS.1995.528684</t>
  </si>
  <si>
    <t>10.1109/INFVIS.1998.729565;10.1109/VISUAL.1998.745302;10.1109/INFVIS.1998.729570;10.1109/INFVIS.1995.528686;10.1109/INFVIS.1997.636791</t>
  </si>
  <si>
    <t>10.1109/VISUAL.1998.745301;10.1109/VISUAL.1993.398870</t>
  </si>
  <si>
    <t>10.1109/INFVIS.1998.729569;10.1109/INFVIS.1996.559228;10.1109/INFVIS.1998.729570;10.1109/INFVIS.1998.729559</t>
  </si>
  <si>
    <t>10.1109/VISUAL.1997.663871;10.1109/VISUAL.1998.745318</t>
  </si>
  <si>
    <t>10.1109/VISUAL.1992.235219;10.1109/VISUAL.1997.663888;10.1109/VISUAL.1996.568115;10.1109/VISUAL.1994.346311;10.1109/VISUAL.1993.398860;10.1109/VISUAL.1990.146360;10.1109/VISUAL.1997.663898;10.1109/VISUAL.1995.480821</t>
  </si>
  <si>
    <t>10.1109/VISUAL.1995.480817;10.1109/VISUAL.1994.346327;10.1109/VISUAL.1991.175789</t>
  </si>
  <si>
    <t>10.1109/VISUAL.1994.346302;10.1109/INFVIS.1999.801858;10.1109/VISUAL.1996.567800;10.1109/VISUAL.1995.485140;10.1109/VISUAL.1990.146386;10.1109/VISUAL.1990.146402;10.1109/INFVIS.1998.729556;10.1109/VISUAL.1995.485139</t>
  </si>
  <si>
    <t>10.1109/VISUAL.1998.745329;10.1109/VISUAL.1997.663869</t>
  </si>
  <si>
    <t>10.1109/VISUAL.1998.745312;10.1109/VISUAL.1998.745285;10.1109/VISUAL.1998.745314;10.1109/VISUAL.1997.663908</t>
  </si>
  <si>
    <t>10.1109/VISUAL.1997.663902;10.1109/VISUAL.1998.745327</t>
  </si>
  <si>
    <t>10.1109/VISUAL.1995.480821;10.1109/VISUAL.1996.568113</t>
  </si>
  <si>
    <t>10.1109/VISUAL.1997.663848;10.1109/VISUAL.1990.146360</t>
  </si>
  <si>
    <t>10.1109/VISUAL.1998.745291;10.1109/VISUAL.1998.745332</t>
  </si>
  <si>
    <t>10.1109/VISUAL.1996.568126;10.1109/VISUAL.1998.745282</t>
  </si>
  <si>
    <t>10.1109/VISUAL.1996.568125;10.1109/VISUAL.1998.745314;10.1109/VISUAL.1997.663902;10.1109/VISUAL.1998.745283;10.1109/VISUAL.1995.480805</t>
  </si>
  <si>
    <t>10.1109/VISUAL.1997.663891;10.1109/VISUAL.1996.568121;10.1109/VISUAL.1995.480806;10.1109/VISUAL.1991.175782;10.1109/VISUAL.1998.745300;10.1109/VISUAL.1996.568127</t>
  </si>
  <si>
    <t>10.1109/VISUAL.1998.745343;10.1109/VISUAL.1996.568121;10.1109/VISUAL.1998.745299;10.1109/VISUAL.1998.745298;10.1109/VISUAL.1997.663895;10.1109/VISUAL.1997.663888;10.1109/VISUAL.1996.568133;10.1109/VISUAL.1996.568123;10.1109/VISUAL.1998.745350;10.1109/VISUAL.1998.745311;10.1109/VISUAL.1995.485154;10.1109/VISUAL.1997.663913</t>
  </si>
  <si>
    <t>10.1109/VISUAL.1995.485141;10.1109/VISUAL.1996.568109</t>
  </si>
  <si>
    <t>10.1109/VISUAL.1998.745317;10.1109/VISUAL.1991.175771</t>
  </si>
  <si>
    <t>10.1109/VISUAL.1990.146373;10.1109/VISUAL.1992.235193;10.1109/VISUAL.1996.567777;10.1109/VISUAL.1998.745294</t>
  </si>
  <si>
    <t>10.1109/VISUAL.1997.663895;10.1109/VISUAL.1997.663888;10.1109/VISUAL.1998.745299;10.1109/VISUAL.1998.745297;10.1109/VISUAL.1997.663910</t>
  </si>
  <si>
    <t>10.1109/VISUAL.1993.398877;10.1109/VISUAL.1993.398846;10.1109/VISUAL.1995.485141;10.1109/VISUAL.1994.346313;10.1109/VISUAL.1994.346314;10.1109/VISUAL.1990.146391;10.1109/VISUAL.1997.663898;10.1109/VISUAL.1997.663897;10.1109/VISUAL.1997.663899</t>
  </si>
  <si>
    <t>10.1109/VISUAL.1998.745326;10.1109/VISUAL.1997.663876</t>
  </si>
  <si>
    <t>10.1109/VISUAL.1993.398849;10.1109/VISUAL.1991.175789;10.1109/VISUAL.1992.235193;10.1109/VISUAL.1995.485141;10.1109/VISUAL.1998.745294;10.1109/VISUAL.1999.809886</t>
  </si>
  <si>
    <t>10.1109/VISUAL.1994.346312;10.1109/VISUAL.1994.346313;10.1109/VISUAL.1990.146360;10.1109/VISUAL.1998.745324</t>
  </si>
  <si>
    <t>10.1109/VISUAL.1998.745290;10.1109/VISUAL.1996.568137;10.1109/VISUAL.1998.745296;10.1109/VISUAL.1995.480795;10.1109/VISUAL.1994.346327;10.1109/VISUAL.1997.663894;10.1109/VISUAL.1998.745297;10.1109/VISUAL.1996.567807</t>
  </si>
  <si>
    <t>10.1109/VISUAL.1991.175773;10.1109/VISUAL.1998.745284;10.1109/VISUAL.1998.745296</t>
  </si>
  <si>
    <t>10.1109/VISUAL.1998.745328;10.1109/VISUAL.1997.663860</t>
  </si>
  <si>
    <t>10.1109/VISUAL.1998.745344;10.1109/VISUAL.1996.567774;10.1109/VISUAL.1998.745282</t>
  </si>
  <si>
    <t>10.1109/VISUAL.1998.745315;10.1109/VISUAL.1998.745329</t>
  </si>
  <si>
    <t>10.1109/VISUAL.1998.745283;10.1109/VISUAL.1997.663883</t>
  </si>
  <si>
    <t>10.1109/VISUAL.1997.663930;10.1109/VISUAL.1998.745286</t>
  </si>
  <si>
    <t>10.1109/VISUAL.1993.398875;10.1109/VISUAL.1995.480817;10.1109/VISUAL.1994.346312;10.1109/VISUAL.1997.663912;10.1109/VISUAL.1996.567784;10.1109/VISUAL.1997.663898</t>
  </si>
  <si>
    <t>10.1109/VISUAL.1996.567784;10.1109/VISUAL.1997.663899;10.1109/VISUAL.1997.663898;10.1109/VISUAL.1994.346313;10.1109/VISUAL.1998.745332;10.1109/VISUAL.1998.745324;10.1109/VISUAL.1996.568116</t>
  </si>
  <si>
    <t>10.1109/VISUAL.1998.745713;10.1109/VISUAL.1998.745311;10.1109/VISUAL.1996.567608;10.1109/VISUAL.1997.663848;10.1109/VISUAL.1998.745309;10.1109/VISUAL.1993.398877;10.1109/VISUAL.1994.346340</t>
  </si>
  <si>
    <t>10.1109/VISUAL.1998.745713;10.1109/VISUAL.1997.663888;10.1109/VISUAL.1996.567609;10.1109/VISUAL.1998.745298;10.1109/VISUAL.1995.480809</t>
  </si>
  <si>
    <t>10.1109/VISUAL.1994.346319;10.1109/VISUAL.1990.146377;10.1109/VISUAL.1999.809914;10.1109/VISUAL.1992.235231;10.1109/VISUAL.1998.745713</t>
  </si>
  <si>
    <t>10.1109/VISUAL.1998.745337;10.1109/VISUAL.1997.663915</t>
  </si>
  <si>
    <t>10.1109/VISUAL.1998.745337;10.1109/VISUAL.1998.745336</t>
  </si>
  <si>
    <t>10.1109/VISUAL.1999.809911;10.1109/VISUAL.1997.663915;10.1109/VISUAL.1998.745713;10.1109/VISUAL.1993.398852</t>
  </si>
  <si>
    <t>10.1109/VISUAL.1993.398849;10.1109/VISUAL.1997.663910;10.1109/VISUAL.1994.346327;10.1109/VISUAL.1996.568137</t>
  </si>
  <si>
    <t>10.1109/VISUAL.1996.568120;10.1109/VISUAL.1997.663930</t>
  </si>
  <si>
    <t>10.1109/VISUAL.1995.485139;10.1109/VISUAL.1998.745351;10.1109/INFVIS.1997.636793;10.1109/INFVIS.1998.729559;10.1109/VISUAL.1996.567800</t>
  </si>
  <si>
    <t>10.1109/VISUAL.1998.745342;10.1109/VISUAL.1997.663888;10.1109/VISUAL.1998.745299</t>
  </si>
  <si>
    <t>10.1109/VISUAL.1998.745301;10.1109/INFVIS.1995.528688;10.1109/VISUAL.1991.175794</t>
  </si>
  <si>
    <t>10.1109/VISUAL.1998.745321;10.1109/VISUAL.1993.398877</t>
  </si>
  <si>
    <t>10.1109/VISUAL.1994.346291;10.1109/VISUAL.1990.146392;10.1109/VISUAL.1993.398899;10.1109/VISUAL.1996.568110;10.1109/VISUAL.1995.480818</t>
  </si>
  <si>
    <t>10.1109/VISUAL.1993.398883;10.1109/VISUAL.1995.480794</t>
  </si>
  <si>
    <t>10.1109/VISUAL.1990.146402;10.1109/INFVIS.1997.636759;10.1109/VISUAL.1996.567745;10.1109/VISUAL.1997.663916;10.1109/INFVIS.1995.528686;10.1109/INFVIS.1995.528691;10.1109/INFVIS.1998.729555;10.1109/VISUAL.1991.175815</t>
  </si>
  <si>
    <t>10.1109/INFVIS.1998.729557;10.1109/VISUAL.1995.480803;10.1109/VISUAL.1993.398870</t>
  </si>
  <si>
    <t>10.1109/INFVIS.1999.801859;10.1109/VISUAL.1991.175773;10.1109/INFVIS.1999.801858;10.1109/VISUAL.1990.146360</t>
  </si>
  <si>
    <t>10.1109/INFVIS.1999.801860;10.1109/VISUAL.1992.235217;10.1109/INFVIS.1998.729557;10.1109/VISUAL.1991.175815</t>
  </si>
  <si>
    <t>10.1109/INFVIS.1997.636761;10.1109/INFVIS.1997.636792;10.1109/INFVIS.1998.729560</t>
  </si>
  <si>
    <t>10.1109/INFVIS.1997.636788;10.1109/VISUAL.1997.663889;10.1109/INFVIS.1997.636792;10.1109/VISUAL.1990.146375</t>
  </si>
  <si>
    <t>10.1109/INFVIS.1997.636786;10.1109/INFVIS.1999.801857</t>
  </si>
  <si>
    <t>10.1109/INFVIS.1995.528686;10.1109/VISUAL.1992.235198</t>
  </si>
  <si>
    <t>10.1109/INFVIS.1997.636792;10.1109/INFVIS.1995.528691</t>
  </si>
  <si>
    <t>10.1109/INFVIS.1998.729565;10.1109/INFVIS.1998.729570;10.1109/VISUAL.1998.745302;10.1109/INFVIS.1995.528686;10.1109/INFVIS.1999.801866;10.1109/INFVIS.1997.636791</t>
  </si>
  <si>
    <t>10.1109/INFVIS.1995.528686;10.1109/INFVIS.1997.636789;10.1109/INFVIS.1998.729570</t>
  </si>
  <si>
    <t>10.1109/VISUAL.1997.663915;10.1109/VISUAL.1998.745337;10.1109/VISUAL.1998.745713;10.1109/VISUAL.1999.809912;10.1109/VISUAL.1999.809914</t>
  </si>
  <si>
    <t>10.1109/INFVIS.1997.636759;10.1109/INFVIS.1995.528691;10.1109/INFVIS.1998.729562</t>
  </si>
  <si>
    <t>10.1109/VISUAL.1999.809871;10.1109/VISUAL.1995.480821</t>
  </si>
  <si>
    <t>10.1109/VISUAL.1994.346317;10.1109/VISUAL.1996.568111;10.1109/VISUAL.1996.568109</t>
  </si>
  <si>
    <t>10.1109/VISUAL.1998.745315;10.1109/VISUAL.1997.663907;10.1109/VISUAL.1998.745329;10.1109/VISUAL.1998.745312</t>
  </si>
  <si>
    <t>10.1109/VISUAL.1993.398846;10.1109/VISUAL.1994.346320;10.1109/VISUAL.1999.809887;10.1109/VISUAL.1994.346308;10.1109/VISUAL.2000.885688;10.1109/VISUAL.1994.346306;10.1109/VISUAL.1997.663853;10.1109/VISUAL.1999.809878;10.1109/VISUAL.1996.568127;10.1109/VISUAL.1995.480806;10.1109/VISUAL.1998.745300;10.1109/VISUAL.1996.568121;10.1109/VISUAL.1998.745713</t>
  </si>
  <si>
    <t>10.1109/VISUAL.1998.745296;10.1109/VISUAL.1998.745333;10.1109/VISUAL.1996.568108</t>
  </si>
  <si>
    <t>10.1109/VISUAL.1999.809865;10.1109/VISUAL.1999.809892;10.1109/VISUAL.1993.398877;10.1109/VISUAL.1992.235211;10.1109/VISUAL.1997.663912;10.1109/VISUAL.1999.809863;10.1109/VISUAL.1993.398875;10.1109/VISUAL.1993.398875;10.1109/VISUAL.1997.663898;10.1109/VISUAL.1997.663859;10.1109/VISUAL.1994.346312</t>
  </si>
  <si>
    <t>10.1109/VISUAL.1995.480817;10.1109/VISUAL.1998.745324</t>
  </si>
  <si>
    <t>10.1109/VISUAL.1990.146359;10.1109/VISUAL.1998.745291;10.1109/VISUAL.1991.175773;10.1109/VISUAL.1994.346312;10.1109/VISUAL.1990.146360;10.1109/VISUAL.1995.480819;10.1109/VISUAL.1997.663899;10.1109/VISUAL.1998.745295;10.1109/VISUAL.1999.809906</t>
  </si>
  <si>
    <t>10.1109/VISUAL.1996.568111;10.1109/VISUAL.1998.745294;10.1109/VISUAL.1995.480795;10.1109/VISUAL.2000.885696;10.1109/VISUAL.1998.745319;10.1109/VISUAL.1999.809905;10.1109/VISUAL.1999.809932;10.1109/VISUAL.1990.146391</t>
  </si>
  <si>
    <t>10.1109/VISUAL.1998.745311;10.1109/VISUAL.1999.809887;10.1109/VISUAL.1996.568113</t>
  </si>
  <si>
    <t>10.1109/VISUAL.1999.809909;10.1109/VISUAL.1993.398877;10.1109/VISUAL.1999.809872</t>
  </si>
  <si>
    <t>10.1109/VISUAL.1998.745322;10.1109/VISUAL.1998.745285;10.1109/VISUAL.1999.809869;10.1109/VISUAL.1998.745283;10.1109/VISUAL.1998.745342;10.1109/VISUAL.1995.480805;10.1109/VISUAL.1999.809900;10.1109/VISUAL.1998.745280</t>
  </si>
  <si>
    <t>10.1109/VISUAL.1992.235190;10.1109/VISUAL.1998.745305;10.1109/VISUAL.1999.809900</t>
  </si>
  <si>
    <t>10.1109/VISUAL.1996.568127;10.1109/VISUAL.1997.663907;10.1109/VISUAL.1997.663909;10.1109/VISUAL.1998.745300;10.1109/VISUAL.1994.346334;10.1109/VISUAL.1997.663869</t>
  </si>
  <si>
    <t>10.1109/VISUAL.1992.235222;10.1109/VISUAL.1998.745315;10.1109/VISUAL.1993.398869;10.1109/VISUAL.1997.663885;10.1109/VISUAL.1999.809879;10.1109/VISUAL.1996.568103;10.1109/VISUAL.1997.663886;10.1109/VISUAL.1991.175821;10.1109/VISUAL.1991.175782;10.1109/VISUAL.1998.745298</t>
  </si>
  <si>
    <t>10.1109/VISUAL.1997.663887;10.1109/VISUAL.1994.346337</t>
  </si>
  <si>
    <t>10.1109/VISUAL.1999.809921;10.1109/VISUAL.1995.485157;10.1109/VISUAL.1998.745351;10.1109/VISUAL.1993.398895;10.1109/VISUAL.1993.398857;10.1109/VISUAL.1995.485143</t>
  </si>
  <si>
    <t>10.1109/VISUAL.1997.663902;10.1109/VISUAL.1999.809902;10.1109/VIS.1999.10000</t>
  </si>
  <si>
    <t>10.1109/VISUAL.1996.568125;10.1109/VISUAL.1997.663893</t>
  </si>
  <si>
    <t>10.1109/VISUAL.1999.809877;10.1109/VISUAL.1995.480805</t>
  </si>
  <si>
    <t>10.1109/VISUAL.1999.809865;10.1109/VISUAL.1998.745291;10.1109/VISUAL.1999.809907;10.1109/VISUAL.1998.745297;10.1109/VISUAL.1999.809863;10.1109/VISUAL.1999.809897;10.1109/VISUAL.1991.175773;10.1109/VISUAL.1997.663858;10.1109/VISUAL.1998.745284</t>
  </si>
  <si>
    <t>10.1109/VISUAL.1999.809865;10.1109/VISUAL.1995.480817;10.1109/VISUAL.1994.346313;10.1109/VISUAL.1999.809863;10.1109/VISUAL.1995.485141;10.1109/VISUAL.1999.809892;10.1109/VISUAL.1996.567777;10.1109/VISUAL.1999.809904</t>
  </si>
  <si>
    <t>10.1109/VISUAL.1999.809863;10.1109/VISUAL.1998.745318;10.1109/VISUAL.1991.175773;10.1109/VISUAL.1999.809907;10.1109/VISUAL.1997.663858</t>
  </si>
  <si>
    <t>10.1109/VISUAL.1991.175782;10.1109/VISUAL.1997.663887;10.1109/VISUAL.1997.663869</t>
  </si>
  <si>
    <t>10.1109/VISUAL.1994.346332;10.1109/VISUAL.1997.663871;10.1109/VISUAL.2000.885717</t>
  </si>
  <si>
    <t>10.1109/VISUAL.1997.663909;10.1109/VISUAL.1995.480795;10.1109/VISUAL.1996.568111</t>
  </si>
  <si>
    <t>10.1109/VISUAL.1997.663865;10.1109/VISUAL.1999.809869;10.1109/VISUAL.1999.809910;10.1109/VISUAL.1999.809879;10.1109/VISUAL.1998.745329;10.1109/VISUAL.1996.568126;10.1109/VISUAL.1998.745282;10.1109/VISUAL.1997.663883</t>
  </si>
  <si>
    <t>10.1109/VISUAL.1999.809882;10.1109/VISUAL.1996.568117;10.1109/VISUAL.1995.485141</t>
  </si>
  <si>
    <t>10.1109/VISUAL.1999.809912;10.1109/VISUAL.1998.745337;10.1109/VISUAL.1999.809911</t>
  </si>
  <si>
    <t>10.1109/VISUAL.1990.146378;10.1109/VISUAL.1996.568136</t>
  </si>
  <si>
    <t>10.1109/VISUAL.1995.480821;10.1109/VISUAL.1998.745331</t>
  </si>
  <si>
    <t>10.1109/VISUAL.1998.745347;10.1109/VISUAL.1995.480789;10.1109/VISUAL.1994.346297;10.1109/VISUAL.1993.398901;10.1109/VISUAL.1996.567807</t>
  </si>
  <si>
    <t>10.1109/VISUAL.1999.809907;10.1109/VISUAL.1999.809865</t>
  </si>
  <si>
    <t>10.1109/VISUAL.1992.235219;10.1109/VISUAL.1999.809894;10.1109/INFVIS.1995.528688;10.1109/VISUAL.1991.175794;10.1109/INFVIS.1996.559210</t>
  </si>
  <si>
    <t>10.1109/VISUAL.1997.663922;10.1109/INFVIS.1998.729565;10.1109/VISUAL.1990.146402;10.1109/VISUAL.1997.663868</t>
  </si>
  <si>
    <t>10.1109/VISUAL.1999.809926;10.1109/VISUAL.1998.745348</t>
  </si>
  <si>
    <t>10.1109/VISUAL.1999.809918;10.1109/VISUAL.1990.146359;10.1109/VISUAL.1995.480821;10.1109/VISUAL.1999.809897</t>
  </si>
  <si>
    <t>10.1109/VISUAL.1991.175794;10.1109/INFVIS.2000.885098;10.1109/INFVIS.1995.528685</t>
  </si>
  <si>
    <t>10.1109/INFVIS.1997.636789;10.1109/INFVIS.2000.885099;10.1109/INFVIS.1995.528692;10.1109/INFVIS.1995.528686;10.1109/INFVIS.1995.528691</t>
  </si>
  <si>
    <t>10.1109/INFVIS.1997.636786;10.1109/VISUAL.1992.235217;10.1109/VISUAL.1991.175815;10.1109/INFVIS.1997.636718;10.1109/INFVIS.1997.636784;10.1109/INFVIS.1996.559214;10.1109/INFVIS.1998.729558</t>
  </si>
  <si>
    <t>10.1109/VISUAL.1992.235217;10.1109/VISUAL.1991.175815</t>
  </si>
  <si>
    <t>10.1109/INFVIS.1997.636718;10.1109/INFVIS.1995.528692;10.1109/VISUAL.1991.175815</t>
  </si>
  <si>
    <t>10.1109/INFVIS.1995.528689;10.1109/INFVIS.1999.801860</t>
  </si>
  <si>
    <t>10.1109/VISUAL.2000.885698;10.1109/INFVIS.2000.885088</t>
  </si>
  <si>
    <t>10.1109/INFVIS.1998.729570;10.1109/VISUAL.1998.745302;10.1109/VISUAL.1993.398863</t>
  </si>
  <si>
    <t>10.1109/VISUAL.1995.485140;10.1109/VISUAL.1993.398870;10.1109/INFVIS.1999.801867;10.1109/VISUAL.1991.175794;10.1109/VISUAL.1990.146387;10.1109/VISUAL.1990.146402;10.1109/INFVIS.1995.528690;10.1109/VISUAL.1990.146386</t>
  </si>
  <si>
    <t>10.1109/INFVIS.1998.729557;10.1109/VISUAL.1992.235217</t>
  </si>
  <si>
    <t>10.1109/INFVIS.1998.729554;10.1109/INFVIS.1997.636718;10.1109/INFVIS.1998.729553;10.1109/INFVIS.2000.885089;10.1109/INFVIS.2000.885090;10.1109/INFVIS.1995.528697;10.1109/INFVIS.1996.559226;10.1109/INFVIS.2000.885101</t>
  </si>
  <si>
    <t>10.1109/VISUAL.1995.480803;10.1109/VISUAL.1999.809908;10.1109/VISUAL.1999.809889;10.1109/VISUAL.1996.568113;10.1109/VISUAL.1997.663875</t>
  </si>
  <si>
    <t>10.1109/VISUAL.1997.663930;10.1109/VISUAL.1998.745327</t>
  </si>
  <si>
    <t>10.1109/VISUAL.1995.480796;10.1109/VISUAL.1997.663882;10.1109/VISUAL.1998.745309;10.1109/VISUAL.1996.567608;10.1109/VISUAL.1999.809909</t>
  </si>
  <si>
    <t>10.1109/VISUAL.1997.663909;10.1109/VISUAL.1996.568124;10.1109/VISUAL.1998.745314;10.1109/VISUAL.1998.745283;10.1109/VISUAL.1997.663883;10.1109/VISUAL.1998.745312;10.1109/VISUAL.2001.964492;10.1109/VISUAL.1997.663908;10.1109/VISUAL.1997.663865</t>
  </si>
  <si>
    <t>10.1109/VISUAL.2000.885689;10.1109/VISUAL.1994.346311;10.1109/VISUAL.1995.485146;10.1109/VISUAL.2000.885689</t>
  </si>
  <si>
    <t>10.1109/VISUAL.1995.480817;10.1109/VISUAL.1994.346312;10.1109/VISUAL.1999.809894;10.1109/VISUAL.1997.663898;10.1109/VISUAL.1999.809904;10.1109/VISUAL.1997.663912</t>
  </si>
  <si>
    <t>10.1109/INFVIS.1995.528686;10.1109/INFVIS.1999.801860;10.1109/VISUAL.1993.398875</t>
  </si>
  <si>
    <t>10.1109/VISUAL.1997.663909;10.1109/VISUAL.2000.885718</t>
  </si>
  <si>
    <t>10.1109/VISUAL.1997.663887;10.1109/VISUAL.1996.568103;10.1109/VISUAL.1991.175782;10.1109/VISUAL.1997.663869;10.1109/VISUAL.1997.663885;10.1109/VISUAL.1997.663886</t>
  </si>
  <si>
    <t>10.1109/VISUAL.1998.745296;10.1109/VISUAL.1998.745312;10.1109/VISUAL.1999.809869</t>
  </si>
  <si>
    <t>10.1109/VISUAL.2001.964503;10.1109/VISUAL.1999.809910;10.1109/VISUAL.1995.480813;10.1109/VISUAL.1997.663895;10.1109/VISUAL.1998.745299;10.1109/VISUAL.1997.663888;10.1109/VISUAL.1998.745314;10.1109/VISUAL.1998.745282</t>
  </si>
  <si>
    <t>10.1109/VISUAL.2001.964502;10.1109/VISUAL.1998.745282;10.1109/VISUAL.1998.745314</t>
  </si>
  <si>
    <t>10.1109/VISUAL.1991.175773;10.1109/VISUAL.1999.809905</t>
  </si>
  <si>
    <t>10.1109/VISUAL.1993.398875;10.1109/VISUAL.1992.235211;10.1109/VISUAL.1995.485145;10.1109/VISUAL.1999.809896;10.1109/VISUAL.1997.663910</t>
  </si>
  <si>
    <t>10.1109/VISUAL.2000.885716;10.1109/VISUAL.1998.745318;10.1109/VISUAL.1991.175773;10.1109/VISUAL.1999.809907</t>
  </si>
  <si>
    <t>10.1109/VISUAL.2000.885685;10.1109/VISUAL.1999.809890;10.1109/VISUAL.1999.809883;10.1109/VISUAL.2000.885712</t>
  </si>
  <si>
    <t>10.1109/VISUAL.1999.809883;10.1109/VISUAL.1999.809890;10.1109/VISUAL.2000.885684;10.1109/VISUAL.2000.885685;10.1109/VISUAL.2000.885712</t>
  </si>
  <si>
    <t>10.1109/VISUAL.1996.567603;10.1109/VISUAL.1999.809872</t>
  </si>
  <si>
    <t>10.1109/VISUAL.1995.480803;10.1109/VISUAL.1997.663875;10.1109/VISUAL.1996.568113</t>
  </si>
  <si>
    <t>10.1109/VISUAL.1998.745319;10.1109/VISUAL.1997.663875;10.1109/VISUAL.1996.568113</t>
  </si>
  <si>
    <t>10.1109/VISUAL.1997.663915;10.1109/VISUAL.2000.885675</t>
  </si>
  <si>
    <t>10.1109/VISUAL.1993.398877;10.1109/VISUAL.1995.485152;10.1109/VISUAL.2000.885698</t>
  </si>
  <si>
    <t>10.1109/VISUAL.1999.809910;10.1109/VISUAL.1994.346321;10.1109/VISUAL.1995.480809;10.1109/VISUAL.1994.346341;10.1109/VISUAL.1999.809879</t>
  </si>
  <si>
    <t>10.1109/VISUAL.1997.663880;10.1109/VISUAL.1998.745713;10.1109/VISUAL.1997.663888;10.1109/VISUAL.1990.146391;10.1109/VISUAL.1993.398852;10.1109/VISUAL.1999.809911</t>
  </si>
  <si>
    <t>10.1109/VISUAL.2000.885726;10.1109/VISUAL.1998.745311;10.1109/VISUAL.2000.885694;10.1109/VISUAL.2000.885729;10.1109/VISUAL.1994.346340;10.1109/VISUAL.1999.809878;10.1109/VISUAL.2000.885697</t>
  </si>
  <si>
    <t>10.1109/VISUAL.2000.885721;10.1109/VISUAL.2000.885722</t>
  </si>
  <si>
    <t>10.1109/VISUAL.1994.346332;10.1109/VISUAL.2000.885720;10.1109/VISUAL.2000.885716;10.1109/VISUAL.2000.885705</t>
  </si>
  <si>
    <t>10.1109/VISUAL.2000.885686;10.1109/VISUAL.1996.568108</t>
  </si>
  <si>
    <t>10.1109/VISUAL.1997.663902;10.1109/VISUAL.1998.745327;10.1109/VISUAL.1999.809870</t>
  </si>
  <si>
    <t>10.1109/VISUAL.1997.663860;10.1109/VISUAL.1997.663895;10.1109/VISUAL.1998.745280;10.1109/VISUAL.1997.663863;10.1109/VISUAL.1995.480805;10.1109/VISUAL.1997.663862;10.1109/VISUAL.2000.885699;10.1109/VISUAL.1998.745342;10.1109/VISUAL.1996.568125;10.1109/VISUAL.1998.745282</t>
  </si>
  <si>
    <t>10.1109/VISUAL.1999.809877;10.1109/VISUAL.1999.809875;10.1109/VISUAL.1997.663860;10.1109/VISUAL.1996.568117;10.1109/VISUAL.2000.885724;10.1109/VISUAL.1998.745283;10.1109/VISUAL.1995.480805</t>
  </si>
  <si>
    <t>10.1109/VISUAL.1999.809869;10.1109/VISUAL.2000.885691</t>
  </si>
  <si>
    <t>10.1109/VISUAL.1997.663882;10.1109/VISUAL.1994.346340;10.1109/VISUAL.1999.809911;10.1109/VISUAL.1998.745309;10.1109/VISUAL.1999.809909;10.1109/VISUAL.1998.745311;10.1109/VISUAL.1997.663848</t>
  </si>
  <si>
    <t>10.1109/VISUAL.1993.398877;10.1109/VISUAL.1997.663875</t>
  </si>
  <si>
    <t>10.1109/INFVIS.1997.636786;10.1109/VISUAL.1999.809914</t>
  </si>
  <si>
    <t>10.1109/VISUAL.1999.809894;10.1109/VISUAL.2000.885731;10.1109/VISUAL.1998.745336;10.1109/VISUAL.1999.809886</t>
  </si>
  <si>
    <t>10.1109/INFVIS.1997.636786;10.1109/INFVIS.1996.559214;10.1109/VISUAL.1994.346340</t>
  </si>
  <si>
    <t>10.1109/VISUAL.1993.398877;10.1109/VISUAL.1998.745294;10.1109/VISUAL.1999.809886</t>
  </si>
  <si>
    <t>10.1109/INFVIS.1995.528688;10.1109/INFVIS.1997.636788</t>
  </si>
  <si>
    <t>10.1109/VISUAL.1998.745301;10.1109/VISUAL.1998.745303</t>
  </si>
  <si>
    <t>10.1109/VISUAL.1994.346317;10.1109/VISUAL.2000.885679;10.1109/INFVIS.1999.801858</t>
  </si>
  <si>
    <t>10.1109/INFVIS.1998.729558;10.1109/INFVIS.2001.963286</t>
  </si>
  <si>
    <t>10.1109/VISUAL.1996.567787;10.1109/VISUAL.1993.398870</t>
  </si>
  <si>
    <t>10.1109/INFVIS.2001.963290;10.1109/INFVIS.2001.963285;10.1109/INFVIS.1997.636718;10.1109/INFVIS.1999.801858;10.1109/INFVIS.1995.528689;10.1109/INFVIS.2001.963283;10.1109/VISUAL.1991.175815;10.1109/INFVIS.2000.885091;10.1109/INFVIS.1999.801860;10.1109/INFVIS.2001.963284;10.1109/VISUAL.1999.809866;10.1109/INFVIS.2001.963281;10.1109/INFVIS.1998.729557</t>
  </si>
  <si>
    <t>10.1109/INFVIS.1998.729555;10.1109/VISUAL.1991.175815</t>
  </si>
  <si>
    <t>10.1109/INFVIS.2001.963283;10.1109/INFVIS.2001.963290;10.1109/INFVIS.1999.801860;10.1109/VISUAL.1991.175815</t>
  </si>
  <si>
    <t>10.1109/VISUAL.1998.745322;10.1109/INFVIS.2001.963278</t>
  </si>
  <si>
    <t>10.1109/INFVIS.1995.528685;10.1109/VISUAL.1993.398883</t>
  </si>
  <si>
    <t>10.1109/INFVIS.2001.963274;10.1109/VISUAL.1991.175815;10.1109/INFVIS.2001.963279;10.1109/INFVIS.1995.528685;10.1109/VISUAL.1996.567774</t>
  </si>
  <si>
    <t>10.1109/INFVIS.1996.559216;10.1109/VISUAL.2000.885739;10.1109/VISUAL.1994.346302;10.1109/VISUAL.1995.485139;10.1109/VISUAL.1990.146402</t>
  </si>
  <si>
    <t>10.1109/INFVIS.2000.885086;10.1109/INFVIS.1997.636761;10.1109/INFVIS.1996.559210</t>
  </si>
  <si>
    <t>10.1109/VISUAL.1997.663894;10.1109/VISUAL.2001.964492;10.1109/VISUAL.2000.885694;10.1109/VISUAL.2001.964490;10.1109/VISUAL.2001.964522;10.1109/VISUAL.2000.885696</t>
  </si>
  <si>
    <t>10.1109/VISUAL.2001.964555;10.1109/VISUAL.2001.964538</t>
  </si>
  <si>
    <t>10.1109/VISUAL.1991.175782;10.1109/VISUAL.1994.346295</t>
  </si>
  <si>
    <t>10.1109/VISUAL.2001.964531;10.1109/VISUAL.1999.809908;10.1109/VISUAL.1999.809889;10.1109/VISUAL.1993.398845;10.1109/VISUAL.2001.964519</t>
  </si>
  <si>
    <t>10.1109/VISUAL.1997.663891;10.1109/VISUAL.1999.809878;10.1109/VISUAL.1998.745300</t>
  </si>
  <si>
    <t>10.1109/VISUAL.2001.964502;10.1109/VISUAL.1997.663927;10.1109/VISUAL.1997.663888;10.1109/VISUAL.2001.964503</t>
  </si>
  <si>
    <t>10.1109/VISUAL.1999.809877;10.1109/VISUAL.1997.663860;10.1109/VISUAL.2000.885724;10.1109/VISUAL.1998.745283;10.1109/VISUAL.1995.480805</t>
  </si>
  <si>
    <t>10.1109/VISUAL.1998.745309;10.1109/VISUAL.1999.809909;10.1109/VISUAL.2000.885698;10.1109/VISUAL.2002.1183764</t>
  </si>
  <si>
    <t>10.1109/VISUAL.1999.809892;10.1109/VISUAL.2001.964519;10.1109/VISUAL.1999.809884</t>
  </si>
  <si>
    <t>10.1109/VISUAL.2001.964519;10.1109/VISUAL.2001.964515;10.1109/VISUAL.1997.663875</t>
  </si>
  <si>
    <t>10.1109/VISUAL.2001.964502;10.1109/VISUAL.2001.964503;10.1109/VISUAL.1998.745282;10.1109/VISUAL.1998.745314</t>
  </si>
  <si>
    <t>10.1109/VISUAL.1998.745329;10.1109/VISUAL.1997.663883;10.1109/VISUAL.1999.809868;10.1109/VISUAL.2000.885680;10.1109/VISUAL.1998.745315;10.1109/VISUAL.1999.809901</t>
  </si>
  <si>
    <t>10.1109/VIS.1999.10000;10.1109/VISUAL.2000.885711;10.1109/VISUAL.1999.809902</t>
  </si>
  <si>
    <t>10.1109/VISUAL.1996.568105;10.1109/VISUAL.2000.885679;10.1109/VISUAL.2001.964492;10.1109/VISUAL.1995.480802</t>
  </si>
  <si>
    <t>10.1109/VISUAL.2001.964489;10.1109/VISUAL.2001.964492;10.1109/VISUAL.2001.964491;10.1109/VISUAL.1997.663909</t>
  </si>
  <si>
    <t>10.1109/VISUAL.2001.964503;10.1109/VISUAL.1999.809896;10.1109/VISUAL.2001.964502;10.1109/VISUAL.2001.964489;10.1109/VISUAL.2000.885722</t>
  </si>
  <si>
    <t>10.1109/VISUAL.1990.146401;10.1109/VISUAL.1997.663875;10.1109/VISUAL.1998.745284;10.1109/VISUAL.1999.809932;10.1109/VISUAL.1991.175782;10.1109/VISUAL.2000.885703;10.1109/VISUAL.2000.885705</t>
  </si>
  <si>
    <t>10.1109/VISUAL.2001.964498;10.1109/VISUAL.2001.964521;10.1109/VISUAL.1999.809889;10.1109/VISUAL.1998.745309;10.1109/VISUAL.2000.885698;10.1109/VISUAL.1999.809911;10.1109/VISUAL.1999.809909;10.1109/VISUAL.1994.346331;10.1109/VISUAL.1995.480792</t>
  </si>
  <si>
    <t>10.1109/VISUAL.1997.663860;10.1109/VISUAL.2001.964491;10.1109/VISUAL.2001.964492</t>
  </si>
  <si>
    <t>10.1109/VISUAL.1992.235193;10.1109/VISUAL.1998.745316</t>
  </si>
  <si>
    <t>10.1109/VISUAL.1997.663860;10.1109/VISUAL.1996.567600;10.1109/VISUAL.1998.745280;10.1109/VISUAL.2001.964533;10.1109/VISUAL.1996.568126;10.1109/VISUAL.1998.745282</t>
  </si>
  <si>
    <t>10.1109/VISUAL.1999.809869;10.1109/VISUAL.2000.885723</t>
  </si>
  <si>
    <t>10.1109/VISUAL.1997.663858;10.1109/VISUAL.1997.663871</t>
  </si>
  <si>
    <t>10.1109/VISUAL.1995.480803;10.1109/VISUAL.1992.235201;10.1109/VISUAL.2001.964510</t>
  </si>
  <si>
    <t>10.1109/VISUAL.1999.809896;10.1109/VISUAL.1998.745333;10.1109/VISUAL.1998.745296;10.1109/VISUAL.1993.398877</t>
  </si>
  <si>
    <t>10.1109/VISUAL.1999.809873;10.1109/VISUAL.1996.568140;10.1109/VISUAL.1998.745332</t>
  </si>
  <si>
    <t>10.1109/VISUAL.2002.1183816;10.1109/INFVIS.1998.729560;10.1109/VISUAL.1999.809871;10.1109/VISUAL.1995.480821;10.1109/VISUAL.1993.398857;10.1109/VISUAL.1992.235203;10.1109/VISUAL.1995.480801;10.1109/VISUAL.1994.346304</t>
  </si>
  <si>
    <t>10.1109/VISUAL.1999.809883;10.1109/VISUAL.2001.964508;10.1109/VISUAL.2000.885685</t>
  </si>
  <si>
    <t>10.1109/VISUAL.1997.663860;10.1109/VISUAL.2001.964502;10.1109/VISUAL.1998.745283;10.1109/VISUAL.2001.964503;10.1109/VISUAL.1996.568126;10.1109/VISUAL.1998.745282</t>
  </si>
  <si>
    <t>10.1109/VISUAL.1992.235193;10.1109/VISUAL.1999.809905;10.1109/VISUAL.1998.745294;10.1109/VISUAL.1995.480817</t>
  </si>
  <si>
    <t>10.1109/VISUAL.1998.745316;10.1109/VISUAL.1999.809905;10.1109/VISUAL.1993.398849;10.1109/VISUAL.1991.175789;10.1109/VISUAL.1992.235193;10.1109/VISUAL.1998.745294</t>
  </si>
  <si>
    <t>10.1109/VISUAL.1999.809886;10.1109/VISUAL.1992.235193;10.1109/VISUAL.1999.809894;10.1109/VISUAL.1998.745294;10.1109/VISUAL.1991.175771</t>
  </si>
  <si>
    <t>10.1109/VISUAL.1997.663860;10.1109/VISUAL.2001.964533;10.1109/VISUAL.1998.745282;10.1109/VISUAL.1998.745280</t>
  </si>
  <si>
    <t>10.1109/VISUAL.1998.745322;10.1109/VISUAL.1998.745280;10.1109/VISUAL.1997.663863;10.1109/VISUAL.1997.663860;10.1109/VISUAL.1998.745282</t>
  </si>
  <si>
    <t>10.1109/INFVIS.1997.636793;10.1109/INFVIS.1995.528688;10.1109/VISUAL.1993.398859;10.1109/INFVIS.1998.729558</t>
  </si>
  <si>
    <t>10.1109/VISUAL.1997.663848;10.1109/VISUAL.2000.885705</t>
  </si>
  <si>
    <t>10.1109/VISUAL.1996.568127;10.1109/VISUAL.2000.885705</t>
  </si>
  <si>
    <t>10.1109/VISUAL.2000.885681;10.1109/VISUAL.2001.964533;10.1109/VISUAL.1999.809878;10.1109/VISUAL.2001.964502;10.1109/VISUAL.1997.663869;10.1109/VISUAL.2000.885705;10.1109/VISUAL.1998.745300;10.1109/VISUAL.1997.663860;10.1109/VISUAL.2001.964524;10.1109/VISUAL.2000.885703</t>
  </si>
  <si>
    <t>10.1109/VISUAL.1996.567777;10.1109/VISUAL.1999.809906;10.1109/VISUAL.1997.663912;10.1109/VISUAL.1999.809892</t>
  </si>
  <si>
    <t>10.1109/VISUAL.2001.964522;10.1109/VISUAL.2001.964555;10.1109/VISUAL.2001.964531;10.1109/VISUAL.1994.346320</t>
  </si>
  <si>
    <t>10.1109/VISUAL.1998.745329;10.1109/VISUAL.1997.663883;10.1109/VISUAL.2000.885680;10.1109/VISUAL.1998.745315</t>
  </si>
  <si>
    <t>10.1109/VISUAL.1999.809919;10.1109/VISUAL.2001.964543</t>
  </si>
  <si>
    <t>10.1109/VISUAL.1994.346327;10.1109/VISUAL.2001.964493</t>
  </si>
  <si>
    <t>10.1109/VISUAL.1999.809895;10.1109/VISUAL.2001.964493;10.1109/VISUAL.2000.885688;10.1109/VISUAL.1996.568149</t>
  </si>
  <si>
    <t>10.1109/VISUAL.1995.480800;10.1109/VISUAL.1997.663869;10.1109/VISUAL.2000.885745</t>
  </si>
  <si>
    <t>10.1109/VISUAL.2000.885736;10.1109/VISUAL.1995.480821;10.1109/VISUAL.2000.885678;10.1109/VISUAL.2000.885745</t>
  </si>
  <si>
    <t>10.1109/VISUAL.1991.175815;10.1109/INFVIS.1998.729559</t>
  </si>
  <si>
    <t>10.1109/INFVIS.1996.559213;10.1109/INFVIS.2002.1173156;10.1109/VISUAL.1995.480801;10.1109/INFVIS.1998.729560;10.1109/INFVIS.2002.1173141;10.1109/INFVIS.2000.885086;10.1109/VISUAL.1992.235219</t>
  </si>
  <si>
    <t>10.1109/INFVIS.1997.636786;10.1109/INFVIS.1996.559214</t>
  </si>
  <si>
    <t>10.1109/INFVIS.2000.885091;10.1109/INFVIS.1997.636718;10.1109/INFVIS.1996.559214;10.1109/INFVIS.2001.963279;10.1109/INFVIS.2002.1173151</t>
  </si>
  <si>
    <t>10.1109/INFVIS.2001.963285;10.1109/INFVIS.2002.1173160;10.1109/VISUAL.1999.809927</t>
  </si>
  <si>
    <t>10.1109/INFVIS.2002.1173150;10.1109/INFVIS.2002.1173159;10.1109/VISUAL.1996.567787;10.1109/INFVIS.2002.1173161</t>
  </si>
  <si>
    <t>10.1109/INFVIS.2003.1249012;10.1109/VISUAL.1996.567787</t>
  </si>
  <si>
    <t>10.1109/VISUAL.1996.567787;10.1109/VISUAL.1997.663866;10.1109/INFVIS.2002.1173161;10.1109/INFVIS.1995.528686;10.1109/INFVIS.1999.801855</t>
  </si>
  <si>
    <t>10.1109/VISUAL.1990.146386;10.1109/VISUAL.1990.146402;10.1109/INFVIS.1998.729559;10.1109/VISUAL.1994.346302;10.1109/INFVIS.2000.885086;10.1109/VISUAL.1995.485140;10.1109/INFVIS.2002.1173151</t>
  </si>
  <si>
    <t>10.1109/VISUAL.1990.146386;10.1109/VISUAL.1990.146402;10.1109/INFVIS.1998.729559;10.1109/VISUAL.1994.346302</t>
  </si>
  <si>
    <t>10.1109/INFVIS.2002.1173159;10.1109/INFVIS.2001.963275;10.1109/INFVIS.2002.1173161</t>
  </si>
  <si>
    <t>10.1109/VISUAL.1995.485139;10.1109/INFVIS.2002.1173157;10.1109/INFVIS.2000.885092;10.1109/VISUAL.1994.346302;10.1109/INFVIS.1996.559216</t>
  </si>
  <si>
    <t>10.1109/VISUAL.1991.175815;10.1109/VISUAL.1990.146402;10.1109/INFVIS.2001.963274;10.1109/INFVIS.2001.963285</t>
  </si>
  <si>
    <t>10.1109/INFVIS.2002.1173156;10.1109/VISUAL.1992.235217</t>
  </si>
  <si>
    <t>10.1109/INFVIS.2002.1173155;10.1109/INFVIS.2001.963290</t>
  </si>
  <si>
    <t>10.1109/INFVIS.2002.1173141;10.1109/INFVIS.2003.1249004;10.1109/VISUAL.1991.175815</t>
  </si>
  <si>
    <t>10.1109/VISUAL.1999.809889;10.1109/VISUAL.1997.663880;10.1109/VISUAL.1993.398852;10.1109/VISUAL.2002.1183764</t>
  </si>
  <si>
    <t>10.1109/VISUAL.2002.1183754;10.1109/VISUAL.2001.964555;10.1109/VISUAL.2001.964538</t>
  </si>
  <si>
    <t>10.1109/VISUAL.2000.885704;10.1109/VISUAL.1997.663886;10.1109/VISUAL.1996.568103;10.1109/VISUAL.1996.568121;10.1109/VISUAL.1995.480806;10.1109/VISUAL.1991.175780;10.1109/VISUAL.1997.663887;10.1109/VISUAL.2001.964564</t>
  </si>
  <si>
    <t>10.1109/VISUAL.2002.1183774;10.1109/VISUAL.2000.885703;10.1109/VISUAL.2000.885704</t>
  </si>
  <si>
    <t>10.1109/VISUAL.2002.1183766;10.1109/VISUAL.2003.1250412;10.1109/VISUAL.2003.1250369</t>
  </si>
  <si>
    <t>10.1109/VISUAL.2001.964518;10.1109/VISUAL.2001.964517</t>
  </si>
  <si>
    <t>10.1109/VISUAL.2001.964518;10.1109/VISUAL.1996.568127</t>
  </si>
  <si>
    <t>10.1109/VISUAL.2001.964493;10.1109/VISUAL.1999.809906</t>
  </si>
  <si>
    <t>10.1109/VISUAL.1999.809905;10.1109/VISUAL.1997.663897;10.1109/VISUAL.1996.568118;10.1109/VISUAL.2002.1183788;10.1109/VISUAL.1996.567784;10.1109/VISUAL.1998.745294;10.1109/VISUAL.1998.745292</t>
  </si>
  <si>
    <t>10.1109/VISUAL.2002.1183805;10.1109/VISUAL.1995.480817;10.1109/VISUAL.2003.1250377;10.1109/VISUAL.2000.885689;10.1109/VISUAL.1999.809896;10.1109/VISUAL.2001.964493;10.1109/VISUAL.1995.480795</t>
  </si>
  <si>
    <t>10.1109/VISUAL.2001.964493;10.1109/VISUAL.1994.346313;10.1109/VISUAL.1995.480817</t>
  </si>
  <si>
    <t>10.1109/VISUAL.1998.745314;10.1109/VISUAL.2000.885703</t>
  </si>
  <si>
    <t>10.1109/VISUAL.1997.663860;10.1109/VISUAL.2002.1183783;10.1109/VISUAL.1997.663902;10.1109/VISUAL.1998.745282;10.1109/VISUAL.2000.885699;10.1109/VISUAL.2002.1183800;10.1109/VISUAL.1996.567600;10.1109/VISUAL.1998.745280;10.1109/VISUAL.1999.809902;10.1109/VISUAL.1996.568126</t>
  </si>
  <si>
    <t>10.1109/VISUAL.2002.1183796;10.1109/VISUAL.2000.885705;10.1109/VISUAL.1997.663860;10.1109/VISUAL.2001.964533;10.1109/VISUAL.1996.568126;10.1109/VISUAL.1998.745282</t>
  </si>
  <si>
    <t>10.1109/VISUAL.2002.1183760;10.1109/VISUAL.2001.964534;10.1109/VISUAL.2002.1183796</t>
  </si>
  <si>
    <t>10.1109/VISUAL.1999.809869;10.1109/VISUAL.1998.745312;10.1109/VISUAL.2001.964519;10.1109/VISUAL.1997.663875</t>
  </si>
  <si>
    <t>10.1109/VISUAL.2000.885716;10.1109/VISUAL.1997.663858</t>
  </si>
  <si>
    <t>10.1109/VISUAL.1998.745299;10.1109/VISUAL.1997.663895;10.1109/VISUAL.1996.568121;10.1109/VISUAL.1991.175780;10.1109/VISUAL.1995.480806</t>
  </si>
  <si>
    <t>10.1109/VISUAL.2000.885704;10.1109/VISUAL.1998.745288;10.1109/VISUAL.1996.568103;10.1109/VISUAL.2002.1183774;10.1109/VISUAL.1996.567807;10.1109/VISUAL.2000.885703;10.1109/VISUAL.1995.480789;10.1109/VISUAL.1997.663886</t>
  </si>
  <si>
    <t>10.1109/VISUAL.1995.480806;10.1109/VISUAL.1998.745299;10.1109/VISUAL.1997.663895;10.1109/VISUAL.1996.568121;10.1109/VISUAL.2003.1250373;10.1109/VISUAL.1997.663888;10.1109/VISUAL.1998.745298</t>
  </si>
  <si>
    <t>10.1109/VISUAL.2000.885714;10.1109/VISUAL.1999.809874;10.1109/VISUAL.1998.745284;10.1109/VISUAL.1998.745291;10.1109/VISUAL.1999.809907;10.1109/VISUAL.1992.235211;10.1109/VISUAL.1993.398875;10.1109/VISUAL.2001.964506;10.1109/VISUAL.2000.885716;10.1109/VISUAL.2001.964507</t>
  </si>
  <si>
    <t>10.1109/VISUAL.1999.809892;10.1109/VISUAL.1997.663897</t>
  </si>
  <si>
    <t>10.1109/VISUAL.1996.567784;10.1109/VISUAL.1993.398846;10.1109/VISUAL.1993.398877;10.1109/VISUAL.1992.235211;10.1109/VISUAL.1996.567777;10.1109/VISUAL.1997.663912</t>
  </si>
  <si>
    <t>10.1109/VISUAL.2002.1183797;10.1109/VISUAL.2002.1183799;10.1109/VISUAL.1997.663912;10.1109/VISUAL.1999.809886</t>
  </si>
  <si>
    <t>10.1109/VISUAL.2001.964545;10.1109/VISUAL.2000.885686;10.1109/VISUAL.1996.568108</t>
  </si>
  <si>
    <t>10.1109/VISUAL.2002.1183779;10.1109/VISUAL.1993.398879</t>
  </si>
  <si>
    <t>10.1109/VISUAL.1999.809910;10.1109/VISUAL.2002.1183757;10.1109/VISUAL.2001.964520;10.1109/VISUAL.2002.1183771;10.1109/VISUAL.2002.1183764;10.1109/VISUAL.2001.964519</t>
  </si>
  <si>
    <t>10.1109/VISUAL.1998.745311;10.1109/VISUAL.2003.1250384;10.1109/VISUAL.2002.1183777;10.1109/VISUAL.2000.885694</t>
  </si>
  <si>
    <t>10.1109/VISUAL.2002.1183766;10.1109/VISUAL.2002.1183762;10.1109/VISUAL.1999.809934</t>
  </si>
  <si>
    <t>10.1109/VISUAL.1992.235231;10.1109/VISUAL.2001.964519;10.1109/VISUAL.2003.1250384;10.1109/VISUAL.1999.809908;10.1109/VISUAL.2002.1183776</t>
  </si>
  <si>
    <t>10.1109/VISUAL.2001.964503;10.1109/VISUAL.1998.745329;10.1109/VISUAL.1999.809863;10.1109/VISUAL.1996.568127;10.1109/VISUAL.2002.1183771</t>
  </si>
  <si>
    <t>10.1109/VISUAL.2002.1183757;10.1109/VISUAL.2002.1183784;10.1109/VISUAL.1998.745713;10.1109/VISUAL.2001.964519;10.1109/VISUAL.1998.745300;10.1109/VISUAL.2001.964515;10.1109/VISUAL.2000.885698</t>
  </si>
  <si>
    <t>10.1109/VISUAL.2002.1183761;10.1109/VISUAL.2002.1183764</t>
  </si>
  <si>
    <t>10.1109/VISUAL.1992.235203;10.1109/VISUAL.1997.663914</t>
  </si>
  <si>
    <t>10.1109/VISUAL.1998.745713;10.1109/VISUAL.1997.663907;10.1109/VISUAL.1996.567602;10.1109/VISUAL.1994.346331;10.1109/VISUAL.2001.964530;10.1109/VISUAL.2001.964499</t>
  </si>
  <si>
    <t>10.1109/VISUAL.2001.964519;10.1109/VISUAL.1993.398869;10.1109/VISUAL.1992.235222</t>
  </si>
  <si>
    <t>10.1109/VISUAL.2002.1183770;10.1109/VISUAL.2001.964498;10.1109/VISUAL.2002.1183776;10.1109/VISUAL.2001.964492;10.1109/VISUAL.2001.964491;10.1109/VISUAL.2002.1183757</t>
  </si>
  <si>
    <t>10.1109/VISUAL.1997.663882;10.1109/VISUAL.2002.1183820;10.1109/VISUAL.1999.809909;10.1109/VISUAL.2001.964490;10.1109/VISUAL.2001.964489;10.1109/VISUAL.2002.1183771</t>
  </si>
  <si>
    <t>10.1109/VISUAL.2001.964492;10.1109/VISUAL.1999.809869;10.1109/VISUAL.1998.745312;10.1109/VISUAL.2000.885680;10.1109/VISUAL.2001.964491;10.1109/VISUAL.2000.885702</t>
  </si>
  <si>
    <t>10.1109/VISUAL.2002.1183757;10.1109/VISUAL.2001.964490;10.1109/VISUAL.2002.1183777</t>
  </si>
  <si>
    <t>10.1109/VISUAL.2002.1183784;10.1109/VISUAL.1998.745285</t>
  </si>
  <si>
    <t>10.1109/VISUAL.2001.964502;10.1109/VISUAL.2001.964503;10.1109/VISUAL.1996.568125;10.1109/VISUAL.1998.745282;10.1109/VISUAL.2001.964532;10.1109/VISUAL.2002.1183765</t>
  </si>
  <si>
    <t>10.1109/VISUAL.1998.745342;10.1109/VISUAL.1999.809869;10.1109/VISUAL.1998.745312;10.1109/VISUAL.1999.809924;10.1109/VISUAL.2002.1183760</t>
  </si>
  <si>
    <t>10.1109/VISUAL.1997.663875;10.1109/VISUAL.1996.568113</t>
  </si>
  <si>
    <t>10.1109/VISUAL.1999.809889;10.1109/VISUAL.2000.885683;10.1109/VISUAL.2001.964521</t>
  </si>
  <si>
    <t>10.1109/VISUAL.1998.745319;10.1109/VISUAL.2001.964519;10.1109/VISUAL.1999.809932;10.1109/VISUAL.1997.663875;10.1109/VISUAL.1996.568113</t>
  </si>
  <si>
    <t>10.1109/VISUAL.2000.885696;10.1109/VISUAL.2002.1183766;10.1109/VISUAL.1995.480795;10.1109/VISUAL.2000.885694;10.1109/VISUAL.1994.346331;10.1109/VISUAL.2002.1183777</t>
  </si>
  <si>
    <t>10.1109/INFVIS.2000.885086;10.1109/VISUAL.2002.1183817</t>
  </si>
  <si>
    <t>10.1109/VISUAL.1993.398849;10.1109/VISUAL.1995.485141</t>
  </si>
  <si>
    <t>10.1109/VISUAL.1999.809891;10.1109/VISUAL.2000.885704;10.1109/VISUAL.2002.1183821;10.1109/VISUAL.1997.663869</t>
  </si>
  <si>
    <t>10.1109/VISUAL.1999.809910;10.1109/VISUAL.1998.745299;10.1109/VISUAL.1997.663888;10.1109/VISUAL.1997.663895;10.1109/VISUAL.1994.346311;10.1109/VISUAL.1999.809879;10.1109/VISUAL.1999.809891;10.1109/VISUAL.1998.745298;10.1109/VISUAL.1992.235219;10.1109/VISUAL.1994.346304;10.1109/VISUAL.1991.175818;10.1109/VISUAL.1995.480821</t>
  </si>
  <si>
    <t>10.1109/VISUAL.1999.809865;10.1109/VISUAL.1999.809908</t>
  </si>
  <si>
    <t>10.1109/VISUAL.2002.1183799;10.1109/VISUAL.1996.567777</t>
  </si>
  <si>
    <t>10.1109/INFVIS.1995.528686;10.1109/INFVIS.2003.1249032;10.1109/INFVIS.2003.1249030;10.1109/INFVIS.2001.963289;10.1109/INFVIS.2003.1249029;10.1109/VISUAL.1990.146375</t>
  </si>
  <si>
    <t>10.1109/INFVIS.2002.1173141;10.1109/INFVIS.2000.885086</t>
  </si>
  <si>
    <t>10.1109/INFVIS.2003.1249015;10.1109/VISUAL.1996.567800;10.1109/VISUAL.1990.146386;10.1109/INFVIS.1998.729559;10.1109/VISUAL.1999.809866;10.1109/INFVIS.1996.559215;10.1109/INFVIS.2000.885086</t>
  </si>
  <si>
    <t>10.1109/VISUAL.1996.567787;10.1109/INFVIS.1997.636718</t>
  </si>
  <si>
    <t>10.1109/INFVIS.1998.729560;10.1109/VISUAL.2002.1183791;10.1109/VISUAL.2000.885676;10.1109/INFVIS.2003.1249009;10.1109/VISUAL.1999.809871</t>
  </si>
  <si>
    <t>10.1109/INFVIS.2002.1173148;10.1109/INFVIS.2002.1173152</t>
  </si>
  <si>
    <t>10.1109/INFVIS.1999.801853;10.1109/INFVIS.1999.801860;10.1109/INFVIS.1999.801852;10.1109/INFVIS.2001.963279;10.1109/INFVIS.1999.801859;10.1109/INFVIS.2002.1173149</t>
  </si>
  <si>
    <t>10.1109/VISUAL.1994.346302;10.1109/VISUAL.1990.146402;10.1109/INFVIS.2003.1249015;10.1109/INFVIS.1998.729559</t>
  </si>
  <si>
    <t>10.1109/INFVIS.1997.636718;10.1109/INFVIS.1995.528686;10.1109/VISUAL.2000.885677;10.1109/INFVIS.2003.1249011</t>
  </si>
  <si>
    <t>10.1109/VISUAL.1995.485139;10.1109/INFVIS.1999.801858;10.1109/INFVIS.1997.636791;10.1109/INFVIS.2003.1249005;10.1109/INFVIS.2003.1249011;10.1109/INFVIS.2000.885090</t>
  </si>
  <si>
    <t>10.1109/INFVIS.1997.636718;10.1109/INFVIS.2002.1173159</t>
  </si>
  <si>
    <t>10.1109/VISUAL.1998.745303;10.1109/VISUAL.1991.175815;10.1109/INFVIS.2002.1173144</t>
  </si>
  <si>
    <t>10.1109/VISUAL.1990.146375;10.1109/INFVIS.2000.885092;10.1109/INFVIS.1997.636792;10.1109/INFVIS.1999.801856</t>
  </si>
  <si>
    <t>10.1109/INFVIS.2002.1173150;10.1109/INFVIS.2003.1249013;10.1109/INFVIS.2001.963275;10.1109/INFVIS.2002.1173159;10.1109/INFVIS.2002.1173161;10.1109/VISUAL.1996.567787;10.1109/INFVIS.1995.528686;10.1109/INFVIS.2003.1249012</t>
  </si>
  <si>
    <t>10.1109/INFVIS.2003.1249008;10.1109/INFVIS.2000.885086;10.1109/INFVIS.2002.1173156;10.1109/INFVIS.1995.528688;10.1109/INFVIS.2002.1173148</t>
  </si>
  <si>
    <t>10.1109/INFVIS.1997.636718;10.1109/INFVIS.2003.1249011</t>
  </si>
  <si>
    <t>10.1109/VISUAL.1991.175815;10.1109/INFVIS.2002.1173148;10.1109/INFVIS.2001.963285;10.1109/INFVIS.1999.801860;10.1109/INFVIS.2001.963289;10.1109/INFVIS.2001.963290;10.1109/INFVIS.2002.1173153</t>
  </si>
  <si>
    <t>10.1109/INFVIS.1998.729559;10.1109/INFVIS.2003.1249015;10.1109/VISUAL.1994.346302;10.1109/INFVIS.2003.1249014;10.1109/INFVIS.1995.528686;10.1109/VISUAL.1995.485140</t>
  </si>
  <si>
    <t>10.1109/VISUAL.2001.964533;10.1109/VISUAL.1997.663860;10.1109/VISUAL.2002.1183783;10.1109/VISUAL.1998.745282;10.1109/VISUAL.1998.745280;10.1109/VISUAL.2000.885699;10.1109/VISUAL.1995.480813;10.1109/VISUAL.2003.1250366</t>
  </si>
  <si>
    <t>10.1109/VISUAL.2001.964499;10.1109/VISUAL.2002.1183774</t>
  </si>
  <si>
    <t>10.1109/VISUAL.2000.885732;10.1109/VISUAL.2000.885702;10.1109/VISUAL.2000.885673</t>
  </si>
  <si>
    <t>10.1109/VISUAL.2000.885703;10.1109/VISUAL.1998.745329;10.1109/VISUAL.2000.885680;10.1109/VISUAL.1997.663869</t>
  </si>
  <si>
    <t>10.1109/VISUAL.1993.398882;10.1109/VISUAL.1998.745320</t>
  </si>
  <si>
    <t>10.1109/VISUAL.2001.964538;10.1109/VISUAL.2002.1183754;10.1109/VISUAL.2001.964555</t>
  </si>
  <si>
    <t>10.1109/VISUAL.1998.745316;10.1109/VISUAL.1999.809894;10.1109/VISUAL.1993.398849;10.1109/VISUAL.2003.1250379;10.1109/VISUAL.2002.1183798;10.1109/VISUAL.1994.346326;10.1109/VISUAL.1999.809905;10.1109/VISUAL.1998.745294;10.1109/VISUAL.1999.809886</t>
  </si>
  <si>
    <t>10.1109/VISUAL.2003.1250376;10.1109/VISUAL.2002.1183786;10.1109/VISUAL.1991.175773;10.1109/VISUAL.1997.663910</t>
  </si>
  <si>
    <t>10.1109/VISUAL.1994.346321;10.1109/VISUAL.1998.745713;10.1109/VISUAL.2001.964520;10.1109/VISUAL.1999.809910;10.1109/VISUAL.1999.809879;10.1109/VISUAL.1993.398869;10.1109/VISUAL.2001.964531;10.1109/VISUAL.2002.1183757;10.1109/VISUAL.2003.1250374;10.1109/VISUAL.1998.745300;10.1109/VISUAL.2000.885698;10.1109/VISUAL.2003.1250402</t>
  </si>
  <si>
    <t>10.1109/VISUAL.2001.964519;10.1109/VISUAL.1998.745296;10.1109/VISUAL.1991.175773;10.1109/VISUAL.1997.663910;10.1109/VISUAL.1999.809896;10.1109/VISUAL.2003.1250414;10.1109/VISUAL.2003.1250376;10.1109/VISUAL.2001.964489;10.1109/VISUAL.1993.398875;10.1109/VISUAL.1991.175789;10.1109/VISUAL.1994.346314</t>
  </si>
  <si>
    <t>10.1109/VISUAL.1997.663929;10.1109/VISUAL.1992.235193;10.1109/VISUAL.1998.745294;10.1109/VISUAL.1993.398849;10.1109/VISUAL.1995.485141;10.1109/VISUAL.1999.809894;10.1109/VISUAL.1999.809905;10.1109/VISUAL.2002.1183819;10.1109/VISUAL.2002.1183797;10.1109/VISUAL.1997.663857;10.1109/VISUAL.1994.346326</t>
  </si>
  <si>
    <t>10.1109/VISUAL.2001.964493;10.1109/VISUAL.1990.146402;10.1109/VISUAL.2000.885686</t>
  </si>
  <si>
    <t>10.1109/VISUAL.2001.964520;10.1109/VISUAL.2003.1250402;10.1109/VISUAL.2003.1250385</t>
  </si>
  <si>
    <t>10.1109/VISUAL.2003.1250398;10.1109/VISUAL.2003.1250414;10.1109/VISUAL.2003.1250399;10.1109/VISUAL.2000.885721</t>
  </si>
  <si>
    <t>10.1109/VISUAL.2003.1250372;10.1109/VISUAL.1996.567807;10.1109/VISUAL.1998.745317;10.1109/VISUAL.1992.235211;10.1109/VISUAL.2000.885690;10.1109/VISUAL.1998.745295;10.1109/VISUAL.1994.346327;10.1109/VISUAL.2001.964506;10.1109/VISUAL.1999.809896;10.1109/VISUAL.1999.809907;10.1109/VISUAL.2002.1183789</t>
  </si>
  <si>
    <t>10.1109/VISUAL.1999.809865;10.1109/VISUAL.1995.480817</t>
  </si>
  <si>
    <t>10.1109/VISUAL.1996.568127;10.1109/VISUAL.1997.663869;10.1109/VISUAL.1997.663886</t>
  </si>
  <si>
    <t>10.1109/VISUAL.1995.480793;10.1109/VISUAL.2002.1183753</t>
  </si>
  <si>
    <t>10.1109/VISUAL.2003.1250382;10.1109/VISUAL.2002.1183764;10.1109/VISUAL.2002.1183779;10.1109/VISUAL.1993.398877</t>
  </si>
  <si>
    <t>10.1109/VISUAL.1999.809865;10.1109/VISUAL.1995.480817;10.1109/VISUAL.1995.485141;10.1109/VISUAL.2000.885688;10.1109/VISUAL.1996.567784;10.1109/VISUAL.1992.235211;10.1109/VISUAL.1992.235225;10.1109/TVCG.2009.126;10.1109/VISUAL.1996.567777;10.1109/VISUAL.2003.1250357;10.1109/VISUAL.1999.809904;10.1109/VISUAL.1999.809905;10.1109/VISUAL.1991.175789;10.1109/VISUAL.1997.663897</t>
  </si>
  <si>
    <t>10.1109/VISUAL.1994.346308;10.1109/VISUAL.2001.964503;10.1109/VISUAL.2003.1250356;10.1109/VISUAL.2003.1250360;10.1109/VISUAL.2002.1183810;10.1109/VISUAL.1996.568127;10.1109/VISUAL.2000.885703</t>
  </si>
  <si>
    <t>10.1109/VISUAL.2002.1183807;10.1109/VISUAL.1991.175782</t>
  </si>
  <si>
    <t>10.1109/VISUAL.1991.175780;10.1109/VISUAL.2001.964489;10.1109/VISUAL.1996.568121;10.1109/VISUAL.1995.480806</t>
  </si>
  <si>
    <t>10.1109/VISUAL.2003.1250361;10.1109/VISUAL.1998.745288;10.1109/VISUAL.2003.1250384;10.1109/VISUAL.1999.809934;10.1109/VISUAL.1998.745296</t>
  </si>
  <si>
    <t>10.1109/VISUAL.1999.809894;10.1109/VISUAL.1999.809886;10.1109/VISUAL.2002.1183799</t>
  </si>
  <si>
    <t>10.1109/VISUAL.1999.809865;10.1109/VISUAL.2003.1250372;10.1109/VISUAL.2003.1250377;10.1109/VISUAL.2003.1250363;10.1109/VISUAL.1999.809863</t>
  </si>
  <si>
    <t>10.1109/VISUAL.2000.885737;10.1109/VISUAL.2003.1250383;10.1109/VISUAL.1998.745347</t>
  </si>
  <si>
    <t>10.1109/VISUAL.1993.398877;10.1109/VISUAL.1997.663882;10.1109/VISUAL.2003.1250403;10.1109/VISUAL.1998.745309;10.1109/VISUAL.1996.567608;10.1109/VISUAL.1999.809909;10.1109/VISUAL.1995.480797;10.1109/VISUAL.2001.964490;10.1109/VISUAL.2000.885698</t>
  </si>
  <si>
    <t>10.1109/VISUAL.2001.964519;10.1109/VISUAL.1996.568133;10.1109/VISUAL.2000.885735</t>
  </si>
  <si>
    <t>10.1109/VISUAL.2003.1250406;10.1109/INFVIS.1996.559215;10.1109/VISUAL.1996.568110;10.1109/VISUAL.2000.885694;10.1109/VISUAL.2001.964519;10.1109/VISUAL.2000.885697;10.1109/VISUAL.2000.885696</t>
  </si>
  <si>
    <t>10.1109/VISUAL.2000.885729;10.1109/VISUAL.2002.1183758;10.1109/VISUAL.2002.1183757;10.1109/VISUAL.1999.809891;10.1109/VISUAL.2002.1183764;10.1109/VISUAL.1999.809908;10.1109/VISUAL.1997.663888</t>
  </si>
  <si>
    <t>10.1109/VISUAL.1998.745713;10.1109/VISUAL.1998.745299;10.1109/VISUAL.1997.663895;10.1109/VISUAL.1995.480806;10.1109/VISUAL.1996.568123;10.1109/VISUAL.2002.1183810;10.1109/VISUAL.1991.175780;10.1109/VISUAL.1998.745300;10.1109/VISUAL.1994.346334</t>
  </si>
  <si>
    <t>10.1109/VISUAL.2003.1250375;10.1109/VISUAL.1998.745299;10.1109/VISUAL.1997.663888;10.1109/VISUAL.2003.1250420;10.1109/VISUAL.1994.346311;10.1109/VISUAL.1998.745343;10.1109/VISUAL.1995.480821</t>
  </si>
  <si>
    <t>10.1109/VISUAL.2002.1183795;10.1109/VISUAL.2002.1183754;10.1109/VISUAL.2001.964540</t>
  </si>
  <si>
    <t>10.1109/VISUAL.1999.809918;10.1109/VISUAL.1999.809895;10.1109/VISUAL.2000.885690;10.1109/VISUAL.2003.1250363;10.1109/VISUAL.2003.1250377;10.1109/VISUAL.2003.1250361;10.1109/VISUAL.2003.1250364</t>
  </si>
  <si>
    <t>10.1109/VISUAL.2003.1250394;10.1109/VISUAL.2003.1250392;10.1109/VISUAL.2003.1250395;10.1109/VISUAL.2002.1183785</t>
  </si>
  <si>
    <t>10.1109/VISUAL.1993.398852;10.1109/VISUAL.1999.809914;10.1109/VISUAL.1990.146377;10.1109/VISUAL.1998.745713;10.1109/VISUAL.2002.1183775</t>
  </si>
  <si>
    <t>10.1109/VISUAL.2001.964519;10.1109/VISUAL.2000.885697;10.1109/VISUAL.1990.146391;10.1109/VISUAL.1999.809886</t>
  </si>
  <si>
    <t>10.1109/VISUAL.1993.398851;10.1109/VISUAL.2001.964498;10.1109/VISUAL.1997.663848;10.1109/VISUAL.1994.346331;10.1109/VISUAL.2001.964499</t>
  </si>
  <si>
    <t>10.1109/VISUAL.1999.809908;10.1109/VISUAL.1995.485144;10.1109/VISUAL.2002.1183767;10.1109/VISUAL.2000.885680;10.1109/VISUAL.2000.885682;10.1109/VISUAL.2000.885680;10.1109/VISUAL.2001.964490;10.1109/VISUAL.1993.398877;10.1109/VISUAL.1992.235228;10.1109/VISUAL.1998.745309;10.1109/VISUAL.1999.809909</t>
  </si>
  <si>
    <t>10.1109/VISUAL.2002.1183788;10.1109/VISUAL.2003.1250362;10.1109/VISUAL.2003.1250361;10.1109/VISUAL.1997.663874</t>
  </si>
  <si>
    <t>10.1109/VISUAL.1998.745316;10.1109/VISUAL.1999.809894;10.1109/VISUAL.1993.398849;10.1109/VISUAL.2002.1183798;10.1109/VISUAL.1994.346326;10.1109/VISUAL.2002.1183782;10.1109/VISUAL.2002.1183799;10.1109/VISUAL.2003.1250379</t>
  </si>
  <si>
    <t>10.1109/VISUAL.2000.885704;10.1109/VISUAL.1990.146361;10.1109/VISUAL.2003.1250354;10.1109/VISUAL.2003.1250384;10.1109/VISUAL.2003.1250386</t>
  </si>
  <si>
    <t>10.1109/VISUAL.2000.885683;10.1109/VISUAL.2003.1250390;10.1109/VISUAL.2001.964514;10.1109/VISUAL.2003.1250384</t>
  </si>
  <si>
    <t>10.1109/VISUAL.2002.1183760;10.1109/VISUAL.2003.1250366;10.1109/VISUAL.2001.964503;10.1109/VISUAL.2002.1183796;10.1109/VISUAL.1998.745282;10.1109/VISUAL.2001.964534;10.1109/VISUAL.2003.1250368;10.1109/VISUAL.2001.964502</t>
  </si>
  <si>
    <t>10.1109/VISUAL.2002.1183766;10.1109/VISUAL.2003.1250358;10.1109/VISUAL.2004.28;10.1109/VISUAL.2002.1183782;10.1109/VISUAL.1996.567602;10.1109/VISUAL.2002.1183808;10.1109/VISUAL.2003.1250398;10.1109/VISUAL.2003.1250359</t>
  </si>
  <si>
    <t>10.1109/VISUAL.1999.809934;10.1109/VISUAL.2003.1250361;10.1109/VISUAL.2003.1250401;10.1109/VISUAL.2003.1250357</t>
  </si>
  <si>
    <t>10.1109/VISUAL.2001.964519;10.1109/VISUAL.1993.398846;10.1109/VISUAL.2000.885688;10.1109/VISUAL.1991.175789;10.1109/VISUAL.2003.1250364;10.1109/VISUAL.1992.235211;10.1109/VISUAL.1996.567777;10.1109/VISUAL.2000.885704;10.1109/VISUAL.1999.809909;10.1109/VISUAL.2003.1250376;10.1109/VISUAL.2003.1250377;10.1109/VISUAL.1993.398875;10.1109/VISUAL.2003.1250378;10.1109/VISUAL.1999.809892</t>
  </si>
  <si>
    <t>10.1109/VISUAL.1995.480821;10.1109/VISUAL.1999.809864;10.1109/VISUAL.2001.964519;10.1109/VISUAL.2003.1250357</t>
  </si>
  <si>
    <t>10.1109/VISUAL.1999.809907;10.1109/VISUAL.2000.885714;10.1109/VISUAL.1993.398849;10.1109/VISUAL.1991.175773;10.1109/VISUAL.1996.567777;10.1109/VISUAL.2000.885716;10.1109/VISUAL.2001.964507;10.1109/VISUAL.2003.1250376</t>
  </si>
  <si>
    <t>10.1109/INFVIS.2004.8;10.1109/INFVIS.2000.885098</t>
  </si>
  <si>
    <t>10.1109/INFVIS.2004.21;10.1109/INFVIS.1997.636718;10.1109/VISUAL.1991.175815;10.1109/INFVIS.2002.1173148</t>
  </si>
  <si>
    <t>10.1109/INFVIS.1999.801860;10.1109/VISUAL.2001.964495</t>
  </si>
  <si>
    <t>10.1109/INFVIS.2002.1173156;10.1109/INFVIS.2004.64</t>
  </si>
  <si>
    <t>10.1109/INFVIS.2004.19;10.1109/INFVIS.2001.963283;10.1109/VISUAL.1991.175815;10.1109/VISUAL.2004.13;10.1109/VISUAL.1992.235217;10.1109/INFVIS.1999.801860</t>
  </si>
  <si>
    <t>10.1109/INFVIS.2000.885091;10.1109/INFVIS.2002.1173148</t>
  </si>
  <si>
    <t>10.1109/INFVIS.2000.885091;10.1109/INFVIS.2004.21</t>
  </si>
  <si>
    <t>10.1109/INFVIS.2001.963274;10.1109/INFVIS.2002.1173160;10.1109/INFVIS.2003.1249014;10.1109/INFVIS.1999.801853</t>
  </si>
  <si>
    <t>10.1109/VISUAL.1990.146375;10.1109/INFVIS.1998.729560;10.1109/INFVIS.2000.885092;10.1109/INFVIS.2004.5;10.1109/INFVIS.2001.963289</t>
  </si>
  <si>
    <t>10.1109/VISUAL.1990.146402;10.1109/VISUAL.1999.809866;10.1109/INFVIS.2004.68</t>
  </si>
  <si>
    <t>10.1109/VISUAL.1990.146386;10.1109/VISUAL.1990.146402;10.1109/INFVIS.2003.1249016;10.1109/INFVIS.2002.1173157</t>
  </si>
  <si>
    <t>10.1109/INFVIS.1995.528691;10.1109/VISUAL.1996.568111;10.1109/VISUAL.1999.809866;10.1109/VISUAL.2000.885677</t>
  </si>
  <si>
    <t>10.1109/VISUAL.1995.485139;10.1109/INFVIS.2003.1249024;10.1109/INFVIS.2003.1249008;10.1109/INFVIS.2002.1173157;10.1109/INFVIS.2004.71;10.1109/INFVIS.2003.1249015;10.1109/INFVIS.2004.15;10.1109/INFVIS.2004.68;10.1109/VISUAL.1999.809866;10.1109/INFVIS.2002.1173151;10.1109/VISUAL.1994.346302;10.1109/VISUAL.1997.663866;10.1109/VISUAL.1990.146402</t>
  </si>
  <si>
    <t>10.1109/INFVIS.2003.1249006;10.1109/INFVIS.2004.3;10.1109/INFVIS.2004.15</t>
  </si>
  <si>
    <t>10.1109/INFVIS.2002.1173141;10.1109/INFVIS.2004.12;10.1109/INFVIS.2004.64;10.1109/INFVIS.1996.559213;10.1109/INFVIS.1997.636792;10.1109/INFVIS.2002.1173142;10.1109/INFVIS.2000.885092;10.1109/INFVIS.2002.1173163</t>
  </si>
  <si>
    <t>10.1109/INFVIS.2001.963283;10.1109/INFVIS.2002.1173152</t>
  </si>
  <si>
    <t>10.1109/INFVIS.2000.885091;10.1109/INFVIS.2000.885093;10.1109/INFVIS.1997.636718</t>
  </si>
  <si>
    <t>10.1109/INFVIS.1999.801867;10.1109/INFVIS.1999.801851;10.1109/VISUAL.1995.485140;10.1109/INFVIS.1999.801860;10.1109/INFVIS.2000.885086</t>
  </si>
  <si>
    <t>10.1109/INFVIS.2001.963273;10.1109/INFVIS.2001.963274</t>
  </si>
  <si>
    <t>10.1109/INFVIS.1995.528697;10.1109/INFVIS.1996.559226</t>
  </si>
  <si>
    <t>10.1109/INFVIS.2004.1;10.1109/INFVIS.1996.559226;10.1109/INFVIS.2003.1249009</t>
  </si>
  <si>
    <t>10.1109/VISUAL.1993.398870;10.1109/INFVIS.1996.559226</t>
  </si>
  <si>
    <t>10.1109/VISUAL.1991.175815;10.1109/INFVIS.2004.70;10.1109/VISUAL.2001.964505;10.1109/VISUAL.2003.1250354;10.1109/INFVIS.2001.963285;10.1109/INFVIS.1999.801851</t>
  </si>
  <si>
    <t>10.1109/VISUAL.1997.663929;10.1109/VISUAL.1998.745291;10.1109/VISUAL.1994.346326;10.1109/VISUAL.1994.346326;10.1109/VISUAL.2004.80;10.1109/VISUAL.1998.745294;10.1109/VISUAL.1999.809886</t>
  </si>
  <si>
    <t>10.1109/VISUAL.1998.745316;10.1109/VISUAL.1992.235193;10.1109/VISUAL.2002.1183799;10.1109/VISUAL.1994.346326;10.1109/VISUAL.1999.809894;10.1109/VISUAL.2000.885690;10.1109/VISUAL.1993.398849</t>
  </si>
  <si>
    <t>10.1109/VISUAL.2004.5;10.1109/VISUAL.2003.1250378;10.1109/VISUAL.2002.1183797;10.1109/VISUAL.1996.567777;10.1109/VISUAL.1997.663912</t>
  </si>
  <si>
    <t>10.1109/VISUAL.2004.105;10.1109/VISUAL.1992.235193;10.1109/VISUAL.2000.885716;10.1109/VISUAL.2002.1183797;10.1109/VISUAL.1994.346326</t>
  </si>
  <si>
    <t>10.1109/VISUAL.1998.745294;10.1109/VISUAL.1999.809886</t>
  </si>
  <si>
    <t>10.1109/VISUAL.1997.663886;10.1109/VISUAL.2004.15;10.1109/VISUAL.1991.175818;10.1109/VISUAL.1995.480821</t>
  </si>
  <si>
    <t>10.1109/VISUAL.2001.964524;10.1109/VISUAL.1999.809894;10.1109/VISUAL.1999.809886;10.1109/VISUAL.2001.964549;10.1109/VISUAL.2004.30;10.1109/VISUAL.2001.964519;10.1109/VISUAL.1991.175771</t>
  </si>
  <si>
    <t>10.1109/VISUAL.1999.809894;10.1109/VISUAL.2004.30</t>
  </si>
  <si>
    <t>10.1109/VISUAL.1999.809886;10.1109/VISUAL.2002.1183799;10.1109/VISUAL.1992.235193;10.1109/VISUAL.1999.809894;10.1109/VISUAL.1998.745294</t>
  </si>
  <si>
    <t>10.1109/VISUAL.1996.568113;10.1109/VISUAL.1996.567784</t>
  </si>
  <si>
    <t>10.1109/VISUAL.2004.34;10.1109/VISUAL.2004.104;10.1109/VISUAL.2002.1183754;10.1109/VISUAL.1994.346327;10.1109/VISUAL.1999.809912;10.1109/VISUAL.2003.1250353;10.1109/VISUAL.2001.964517</t>
  </si>
  <si>
    <t>10.1109/VISUAL.1995.480821;10.1109/VISUAL.2002.1183812</t>
  </si>
  <si>
    <t>10.1109/VISUAL.1998.745299;10.1109/INFVIS.2004.2;10.1109/VISUAL.2004.112;10.1109/VISUAL.2002.1183791</t>
  </si>
  <si>
    <t>10.1109/VISUAL.1999.809864;10.1109/VISUAL.2004.95;10.1109/VISUAL.1998.745299;10.1109/VISUAL.1996.568121</t>
  </si>
  <si>
    <t>10.1109/VISUAL.2002.1183820;10.1109/VISUAL.2004.51;10.1109/VISUAL.2002.1183824</t>
  </si>
  <si>
    <t>10.1109/VISUAL.2002.1183758;10.1109/VISUAL.2002.1183757;10.1109/VISUAL.1999.809910;10.1109/VISUAL.1998.745300;10.1109/VISUAL.2004.110;10.1109/VISUAL.2004.112;10.1109/VISUAL.1999.809879</t>
  </si>
  <si>
    <t>10.1109/VISUAL.1996.567752;10.1109/VISUAL.1990.146416;10.1109/VISUAL.1995.480821;10.1109/VISUAL.1991.175794;10.1109/VISUAL.1997.663895</t>
  </si>
  <si>
    <t>10.1109/VISUAL.2004.102;10.1109/VISUAL.1999.809908;10.1109/VISUAL.1998.745283;10.1109/VISUAL.2004.85;10.1109/VISUAL.2003.1250390;10.1109/VISUAL.2002.1183778;10.1109/VISUAL.1998.745329;10.1109/VISUAL.2002.1183767;10.1109/VISUAL.2000.885711</t>
  </si>
  <si>
    <t>10.1109/VISUAL.1997.663860;10.1109/VISUAL.2002.1183783;10.1109/VISUAL.1998.745282;10.1109/VISUAL.1996.567600;10.1109/VISUAL.2002.1183796;10.1109/VISUAL.2004.86</t>
  </si>
  <si>
    <t>10.1109/VISUAL.1998.745322;10.1109/VISUAL.2004.4;10.1109/VISUAL.2000.885699</t>
  </si>
  <si>
    <t>10.1109/VISUAL.2002.1183764;10.1109/VISUAL.1993.398852;10.1109/VISUAL.2001.964521;10.1109/VISUAL.2003.1250388;10.1109/VISUAL.2002.1183775;10.1109/VISUAL.2003.1250390;10.1109/VISUAL.2002.1183776;10.1109/VISUAL.2003.1250384;10.1109/VISUAL.2004.63</t>
  </si>
  <si>
    <t>10.1109/INFVIS.2002.1173159;10.1109/VISUAL.1997.663895;10.1109/VISUAL.2001.964532;10.1109/VISUAL.2003.1250408</t>
  </si>
  <si>
    <t>10.1109/VISUAL.2001.964489;10.1109/VISUAL.2000.885721;10.1109/VISUAL.2002.1183770;10.1109/VISUAL.2003.1250408;10.1109/VISUAL.2005.1532800;10.1109/VISUAL.2002.1183771</t>
  </si>
  <si>
    <t>10.1109/VISUAL.2004.46;10.1109/VISUAL.1997.663878;10.1109/VISUAL.2005.1532785;10.1109/VISUAL.2003.1250384;10.1109/VISUAL.2000.885683;10.1109/VISUAL.1999.809908;10.1109/VISUAL.2002.1183757;10.1109/VISUAL.1999.809889</t>
  </si>
  <si>
    <t>10.1109/VISUAL.2003.1250384;10.1109/VISUAL.2004.18</t>
  </si>
  <si>
    <t>10.1109/VISUAL.2004.38;10.1109/VISUAL.1997.663882;10.1109/VISUAL.2003.1250384;10.1109/VISUAL.1996.567608;10.1109/VISUAL.2003.1250404;10.1109/VISUAL.2001.964519;10.1109/VISUAL.2003.1250388;10.1109/VISUAL.2001.964490;10.1109/VISUAL.1999.809909;10.1109/VISUAL.2003.1250386</t>
  </si>
  <si>
    <t>10.1109/VISUAL.2002.1183808;10.1109/VISUAL.2001.964540</t>
  </si>
  <si>
    <t>10.1109/VISUAL.2003.1250386;10.1109/VISUAL.1998.745311;10.1109/VISUAL.2004.48;10.1109/VISUAL.1997.663875</t>
  </si>
  <si>
    <t>10.1109/VISUAL.2000.885683;10.1109/VISUAL.2000.885694;10.1109/VISUAL.1994.346331</t>
  </si>
  <si>
    <t>10.1109/VISUAL.2000.885683;10.1109/VISUAL.2004.85</t>
  </si>
  <si>
    <t>10.1109/VISUAL.2004.70;10.1109/VISUAL.2004.65;10.1109/VISUAL.2001.964498;10.1109/VISUAL.1997.663848;10.1109/VISUAL.1994.346331;10.1109/VISUAL.2001.964499</t>
  </si>
  <si>
    <t>10.1109/VISUAL.2003.1250414;10.1109/VISUAL.2004.85;10.1109/VISUAL.2004.95;10.1109/VISUAL.2004.65;10.1109/VISUAL.2000.885683;10.1109/VISUAL.2001.964498</t>
  </si>
  <si>
    <t>10.1109/INFVIS.1997.636718;10.1109/VISUAL.1999.809908</t>
  </si>
  <si>
    <t>10.1109/VISUAL.2000.885683;10.1109/VISUAL.2003.1250390;10.1109/VISUAL.1993.398846;10.1109/VISUAL.2004.85;10.1109/VISUAL.2003.1250384;10.1109/VISUAL.2003.1250385</t>
  </si>
  <si>
    <t>10.1109/VISUAL.2000.885683;10.1109/VISUAL.2004.85;10.1109/VISUAL.2003.1250390</t>
  </si>
  <si>
    <t>10.1109/VISUAL.1998.745713;10.1109/VISUAL.2001.964513;10.1109/VISUAL.1994.346331;10.1109/VISUAL.1990.146391</t>
  </si>
  <si>
    <t>10.1109/VISUAL.2003.1250388;10.1109/VISUAL.2002.1183820;10.1109/VISUAL.2002.1183777;10.1109/VISUAL.2003.1250386;10.1109/VISUAL.2004.48;10.1109/VISUAL.2001.964517</t>
  </si>
  <si>
    <t>10.1109/INFVIS.1997.636786;10.1109/INFVIS.1996.559215;10.1109/INFVIS.1996.559214;10.1109/VISUAL.2001.964552;10.1109/VISUAL.2003.1250386;10.1109/VISUAL.2003.1250384;10.1109/VISUAL.2004.48;10.1109/VISUAL.2003.1250400;10.1109/VISUAL.2000.885697</t>
  </si>
  <si>
    <t>10.1109/INFVIS.2001.963282;10.1109/INFVIS.2004.66;10.1109/INFVIS.2002.1173148;10.1109/INFVIS.2003.1249011</t>
  </si>
  <si>
    <t>10.1109/INFVIS.2002.1173157;10.1109/VISUAL.1999.809866</t>
  </si>
  <si>
    <t>10.1109/INFVIS.1997.636793;10.1109/VISUAL.2000.885739;10.1109/VISUAL.1990.146402</t>
  </si>
  <si>
    <t>10.1109/VISUAL.1996.567812;10.1109/VISUAL.2002.1183773;10.1109/VISUAL.1998.745281;10.1109/VISUAL.1995.480820</t>
  </si>
  <si>
    <t>10.1109/VISUAL.2001.964489;10.1109/VISUAL.2001.964528</t>
  </si>
  <si>
    <t>10.1109/VISUAL.1994.346331;10.1109/VISUAL.1991.175782</t>
  </si>
  <si>
    <t>10.1109/VISUAL.1996.567600;10.1109/VISUAL.1998.745282;10.1109/VISUAL.1997.663860</t>
  </si>
  <si>
    <t>10.1109/VISUAL.1997.663923;10.1109/VISUAL.1996.568110;10.1109/VISUAL.1996.568136</t>
  </si>
  <si>
    <t>10.1109/VISUAL.1990.146359;10.1109/VISUAL.1998.745297;10.1109/VISUAL.1994.346327;10.1109/VISUAL.2004.3;10.1109/VISUAL.1998.745288;10.1109/VISUAL.1998.745296</t>
  </si>
  <si>
    <t>10.1109/VISUAL.2000.885690;10.1109/VISUAL.1996.567777;10.1109/VISUAL.2000.885688;10.1109/VISUAL.1999.809865;10.1109/VISUAL.1991.175771;10.1109/VISUAL.2003.1250376</t>
  </si>
  <si>
    <t>10.1109/VISUAL.2000.885694;10.1109/VISUAL.2003.1250386;10.1109/VISUAL.2005.1532834;10.1109/VISUAL.2001.964516</t>
  </si>
  <si>
    <t>10.1109/VISUAL.1995.480789;10.1109/VISUAL.2004.96;10.1109/VISUAL.2002.1183774;10.1109/VISUAL.2005.1532833;10.1109/VISUAL.1997.663875;10.1109/VISUAL.2002.1183785</t>
  </si>
  <si>
    <t>10.1109/VISUAL.1996.568118;10.1109/VISUAL.1996.568111;10.1109/INFVIS.2003.1249022;10.1109/VISUAL.2000.885723</t>
  </si>
  <si>
    <t>10.1109/INFVIS.2003.1249022;10.1109/VISUAL.2003.1250396</t>
  </si>
  <si>
    <t>10.1109/VISUAL.2003.1250396;10.1109/VISUAL.1997.663914</t>
  </si>
  <si>
    <t>10.1109/VISUAL.1999.809907;10.1109/VISUAL.2000.885680;10.1109/VISUAL.2004.96;10.1109/VISUAL.2001.964507</t>
  </si>
  <si>
    <t>10.1109/VISUAL.2004.105;10.1109/VISUAL.1999.809894;10.1109/VISUAL.1994.346326;10.1109/VISUAL.2004.113;10.1109/VISUAL.2003.1250376</t>
  </si>
  <si>
    <t>10.1109/VISUAL.1999.809907;10.1109/VISUAL.2002.1183786;10.1109/VISUAL.2000.885714;10.1109/VISUAL.1991.175773;10.1109/VISUAL.2000.885716;10.1109/VISUAL.2001.964507;10.1109/VISUAL.2003.1250376</t>
  </si>
  <si>
    <t>10.1109/VISUAL.2000.885709;10.1109/VISUAL.2000.885728;10.1109/VISUAL.2000.885694;10.1109/VISUAL.2003.1250366;10.1109/VISUAL.2004.18</t>
  </si>
  <si>
    <t>10.1109/VISUAL.2001.964508;10.1109/VISUAL.2003.1250351</t>
  </si>
  <si>
    <t>10.1109/VISUAL.2000.885733;10.1109/VISUAL.1993.398849;10.1109/VISUAL.2002.1183752;10.1109/VISUAL.2004.56</t>
  </si>
  <si>
    <t>10.1109/VISUAL.2001.964493;10.1109/VISUAL.1995.485146;10.1109/VISUAL.2004.107;10.1109/VISUAL.1992.235211;10.1109/VISUAL.1993.398848;10.1109/VISUAL.2004.113;10.1109/VISUAL.1993.398850;10.1109/VISUAL.2003.1250372;10.1109/VISUAL.1996.568121;10.1109/VISUAL.2004.99</t>
  </si>
  <si>
    <t>10.1109/VISUAL.2004.69;10.1109/VISUAL.2001.964490;10.1109/VISUAL.1999.809916;10.1109/VISUAL.2002.1183823</t>
  </si>
  <si>
    <t>10.1109/VISUAL.1999.809895;10.1109/VISUAL.1992.235211;10.1109/VISUAL.1997.663910;10.1109/VISUAL.1996.568137;10.1109/VISUAL.2004.107;10.1109/VISUAL.2004.113;10.1109/VISUAL.1998.745333;10.1109/VISUAL.2002.1183821;10.1109/VISUAL.2003.1250376;10.1109/VISUAL.2002.1183822;10.1109/VISUAL.2004.59;10.1109/VISUAL.2004.128</t>
  </si>
  <si>
    <t>10.1109/VISUAL.2004.99;10.1109/VISUAL.1994.346327;10.1109/VISUAL.1999.809896;10.1109/VISUAL.1992.235211;10.1109/VISUAL.1993.398875;10.1109/VISUAL.2001.964506;10.1109/VISUAL.1998.745290;10.1109/VISUAL.1998.745296</t>
  </si>
  <si>
    <t>10.1109/VISUAL.2003.1250377;10.1109/VISUAL.2003.1250363;10.1109/VISUAL.2003.1250361;10.1109/VISUAL.2000.885689;10.1109/VISUAL.2003.1250402;10.1109/VISUAL.2003.1250364</t>
  </si>
  <si>
    <t>10.1109/VISUAL.1996.567784;10.1109/VISUAL.2000.885689;10.1109/VISUAL.1996.568116</t>
  </si>
  <si>
    <t>10.1109/VISUAL.2004.35;10.1109/VISUAL.2000.885694;10.1109/VISUAL.2003.1250386;10.1109/VISUAL.1999.809905</t>
  </si>
  <si>
    <t>10.1109/VISUAL.2002.1183777;10.1109/VISUAL.2000.885694;10.1109/VISUAL.2003.1250387;10.1109/VISUAL.2000.885723;10.1109/VISUAL.2004.48</t>
  </si>
  <si>
    <t>10.1109/VISUAL.2000.885694;10.1109/VISUAL.2002.1183777;10.1109/VISUAL.2004.62;10.1109/VISUAL.2003.1250384;10.1109/VISUAL.2004.48;10.1109/VISUAL.2004.64</t>
  </si>
  <si>
    <t>10.1109/VISUAL.2001.964520;10.1109/VISUAL.1999.809910;10.1109/VISUAL.1994.346321;10.1109/VISUAL.1996.567807;10.1109/VISUAL.1999.809879;10.1109/VISUAL.2005.1532858;10.1109/VISUAL.2002.1183777;10.1109/VISUAL.2000.885694;10.1109/VISUAL.2003.1250386</t>
  </si>
  <si>
    <t>10.1109/VISUAL.1995.485141;10.1109/VISUAL.1993.398846;10.1109/VISUAL.2003.1250378;10.1109/VISUAL.1996.567777;10.1109/VISUAL.1997.663912;10.1109/VISUAL.2003.1250361;10.1109/VISUAL.1999.809905;10.1109/VISUAL.2000.885694;10.1109/VISUAL.2000.885689;10.1109/VISUAL.2005.1532857;10.1109/VISUAL.2000.885696;10.1109/VISUAL.1993.398877</t>
  </si>
  <si>
    <t>10.1109/VISUAL.2004.5;10.1109/VISUAL.1996.567777;10.1109/VISUAL.1998.745317</t>
  </si>
  <si>
    <t>10.1109/INFVIS.2004.1;10.1109/INFVIS.2003.1249008;10.1109/INFVIS.2005.1532150;10.1109/INFVIS.2003.1249030;10.1109/INFVIS.2005.1532129;10.1109/INFVIS.1997.636718;10.1109/INFVIS.2002.1173152</t>
  </si>
  <si>
    <t>10.1109/INFVIS.2004.46;10.1109/INFVIS.2005.1532127;10.1109/INFVIS.2004.66;10.1109/INFVIS.1997.636718;10.1109/INFVIS.2004.43</t>
  </si>
  <si>
    <t>10.1109/INFVIS.2003.1249011;10.1109/INFVIS.2004.43;10.1109/INFVIS.2004.1;10.1109/VAST.2006.261426;10.1109/INFVIS.1997.636718;10.1109/INFVIS.2004.66;10.1109/INFVIS.2005.1532126</t>
  </si>
  <si>
    <t>10.1109/INFVIS.1997.636786;10.1109/INFVIS.2005.1532128;10.1109/INFVIS.1996.559214</t>
  </si>
  <si>
    <t>10.1109/VISUAL.2004.5;10.1109/VISUAL.2005.1532819;10.1109/INFVIS.2004.64;10.1109/VISUAL.1999.809866;10.1109/INFVIS.2004.15</t>
  </si>
  <si>
    <t>10.1109/INFVIS.1998.729570;10.1109/INFVIS.2000.885086;10.1109/INFVIS.2002.1173156;10.1109/INFVIS.1995.528685;10.1109/VISUAL.1991.175815</t>
  </si>
  <si>
    <t>10.1109/INFVIS.2004.19;10.1109/VISUAL.2005.1532819;10.1109/INFVIS.2004.15;10.1109/VISUAL.1995.485139;10.1109/INFVIS.2000.885088</t>
  </si>
  <si>
    <t>10.1109/INFVIS.2004.1;10.1109/INFVIS.2005.1532124;10.1109/INFVIS.2005.1532126</t>
  </si>
  <si>
    <t>10.1109/INFVIS.1998.729560;10.1109/INFVIS.2002.1173141;10.1109/INFVIS.2003.1249007;10.1109/INFVIS.2000.885086;10.1109/INFVIS.2004.12;10.1109/INFVIS.2004.64</t>
  </si>
  <si>
    <t>10.1109/INFVIS.2004.18;10.1109/INFVIS.2001.963279;10.1109/INFVIS.2002.1173160</t>
  </si>
  <si>
    <t>10.1109/INFVIS.1999.801854;10.1109/INFVIS.2002.1173156</t>
  </si>
  <si>
    <t>10.1109/INFVIS.2002.1173153;10.1109/INFVIS.2002.1173155;10.1109/VISUAL.1991.175796;10.1109/VISUAL.2002.1183778;10.1109/INFVIS.2003.1249028</t>
  </si>
  <si>
    <t>10.1109/INFVIS.2004.43;10.1109/INFVIS.2004.66</t>
  </si>
  <si>
    <t>10.1109/VISUAL.1998.745303;10.1109/INFVIS.2004.57;10.1109/VISUAL.2003.1250410</t>
  </si>
  <si>
    <t>10.1109/VISUAL.2005.1532781;10.1109/INFVIS.2001.963290;10.1109/VISUAL.1991.175815;10.1109/INFVIS.2005.1532125;10.1109/INFVIS.1999.801859</t>
  </si>
  <si>
    <t>10.1109/VISUAL.1990.146375;10.1109/INFVIS.2004.10;10.1109/INFVIS.1997.636794</t>
  </si>
  <si>
    <t>10.1109/INFVIS.2002.1173157;10.1109/INFVIS.2005.1532139</t>
  </si>
  <si>
    <t>10.1109/INFVIS.2005.1532145;10.1109/INFVIS.2005.1532142;10.1109/VISUAL.2005.1532782;10.1109/VISUAL.2005.1532781;10.1109/INFVIS.2000.885092</t>
  </si>
  <si>
    <t>10.1109/VISUAL.2000.885679;10.1109/INFVIS.2002.1173145;10.1109/VISUAL.1995.485139;10.1109/INFVIS.2004.10</t>
  </si>
  <si>
    <t>10.1109/INFVIS.1999.801855;10.1109/INFVIS.1995.528686;10.1109/INFVIS.2003.1249009;10.1109/VISUAL.1995.485140;10.1109/INFVIS.2004.71</t>
  </si>
  <si>
    <t>10.1109/INFVIS.2004.1;10.1109/INFVIS.1996.559210;10.1109/INFVIS.2005.1532136</t>
  </si>
  <si>
    <t>10.1109/INFVIS.2004.12;10.1109/INFVIS.2002.1173155;10.1109/INFVIS.2004.64</t>
  </si>
  <si>
    <t>10.1109/INFVIS.2005.1532146;10.1109/INFVIS.2005.1532136;10.1109/INFVIS.2001.963287;10.1109/INFVIS.1996.559210</t>
  </si>
  <si>
    <t>10.1109/INFVIS.2003.1249014;10.1109/INFVIS.2005.1532131</t>
  </si>
  <si>
    <t>10.1109/INFVIS.1998.729570;10.1109/INFVIS.2003.1249019;10.1109/VISUAL.1991.175815</t>
  </si>
  <si>
    <t>10.1109/INFVIS.2004.27;10.1109/VISUAL.2001.964496;10.1109/INFVIS.2005.1532135;10.1109/INFVIS.2005.1532131;10.1109/INFVIS.2000.885097</t>
  </si>
  <si>
    <t>10.1109/VISUAL.1996.567787;10.1109/VISUAL.2005.1532819;10.1109/INFVIS.2002.1173161;10.1109/INFVIS.2004.60</t>
  </si>
  <si>
    <t>10.1109/VISUAL.1999.809930;10.1109/VISUAL.2005.1532792</t>
  </si>
  <si>
    <t>10.1109/INFVIS.2000.885091;10.1109/INFVIS.1998.729557</t>
  </si>
  <si>
    <t>10.1109/INFVIS.2003.1249010;10.1109/VISUAL.1991.175815</t>
  </si>
  <si>
    <t>10.1109/VISUAL.2003.1250390;10.1109/VISUAL.1997.663853;10.1109/VISUAL.2000.885683;10.1109/VISUAL.2003.1250384;10.1109/VISUAL.2001.964512;10.1109/VISUAL.1996.567606</t>
  </si>
  <si>
    <t>10.1109/INFVIS.1995.528691;10.1109/INFVIS.2001.963287;10.1109/INFVIS.1995.528692;10.1109/INFVIS.1998.729553;10.1109/INFVIS.1999.801864;10.1109/INFVIS.2000.885099</t>
  </si>
  <si>
    <t>10.1109/VISUAL.2001.964540;10.1109/VISUAL.2004.27;10.1109/VISUAL.1992.235231;10.1109/VISUAL.2003.1250384</t>
  </si>
  <si>
    <t>10.1109/VISUAL.2003.1250388;10.1109/VISUAL.2005.1532812;10.1109/VISUAL.2003.1250412;10.1109/VISUAL.1993.398852;10.1109/VISUAL.2000.885683;10.1109/VISUAL.2001.964519;10.1109/VISUAL.2003.1250384;10.1109/VISUAL.1999.809908</t>
  </si>
  <si>
    <t>10.1109/VISUAL.1997.663890;10.1109/VISUAL.1997.663896</t>
  </si>
  <si>
    <t>10.1109/VISUAL.2000.885694;10.1109/VISUAL.2003.1250394</t>
  </si>
  <si>
    <t>10.1109/VISUAL.2000.885690;10.1109/VISUAL.1998.745295;10.1109/VISUAL.2005.1532831;10.1109/VISUAL.2005.1532832</t>
  </si>
  <si>
    <t>10.1109/VISUAL.2000.885745;10.1109/VISUAL.2003.1250390;10.1109/VISUAL.1998.745330;10.1109/VISUAL.1992.235215;10.1109/VISUAL.1996.568113;10.1109/VISUAL.2003.1250383;10.1109/VISUAL.1990.146361</t>
  </si>
  <si>
    <t>10.1109/VISUAL.2001.964552;10.1109/VISUAL.2004.121;10.1109/VISUAL.2000.885733;10.1109/VISUAL.2000.885734</t>
  </si>
  <si>
    <t>10.1109/VISUAL.2003.1250379;10.1109/VISUAL.1997.663858;10.1109/VISUAL.2004.99;10.1109/VISUAL.2004.80;10.1109/VISUAL.2004.113;10.1109/VISUAL.1994.346326;10.1109/VISUAL.1993.398849</t>
  </si>
  <si>
    <t>10.1109/VISUAL.2002.1183793;10.1109/VISUAL.2000.885685;10.1109/VISUAL.2000.885684;10.1109/VISUAL.1999.809883;10.1109/VISUAL.2001.964508</t>
  </si>
  <si>
    <t>10.1109/VISUAL.2005.1532856;10.1109/VISUAL.2004.48;10.1109/VISUAL.2005.1532857;10.1109/VISUAL.2005.1532835</t>
  </si>
  <si>
    <t>10.1109/VISUAL.2000.885694;10.1109/VISUAL.2003.1250400;10.1109/VISUAL.1996.568110;10.1109/VISUAL.2002.1183762;10.1109/VISUAL.2002.1183777;10.1109/VISUAL.1999.809882;10.1109/VISUAL.2000.885694;10.1109/VISUAL.2004.48;10.1109/VISUAL.2003.1250384;10.1109/VISUAL.2005.1532856;10.1109/VISUAL.2005.1532818</t>
  </si>
  <si>
    <t>10.1109/INFVIS.1997.636786;10.1109/INFVIS.2005.1532127;10.1109/INFVIS.2002.1173156;10.1109/INFVIS.2005.1532127;10.1109/VISUAL.2002.1183791</t>
  </si>
  <si>
    <t>10.1109/TVCG.2006.181;10.1109/TVCG.2006.182;10.1109/VISUAL.1997.663894;10.1109/VISUAL.2004.23;10.1109/VISUAL.2001.964507</t>
  </si>
  <si>
    <t>10.1109/VISUAL.2004.25;10.1109/VISUAL.1998.745294;10.1109/VISUAL.2004.80;10.1109/VISUAL.2002.1183797;10.1109/VISUAL.1995.485141;10.1109/VISUAL.1999.809905;10.1109/VISUAL.2003.1250379</t>
  </si>
  <si>
    <t>10.1109/VISUAL.2005.1532794;10.1109/VISUAL.1997.663888;10.1109/VISUAL.2005.1532785;10.1109/VISUAL.2005.1532802</t>
  </si>
  <si>
    <t>10.1109/VISUAL.2003.1250414;10.1109/VISUAL.1996.567807;10.1109/VISUAL.1999.809893;10.1109/INFVIS.2003.1249004;10.1109/VISUAL.2005.1532834;10.1109/VISUAL.2005.1532857;10.1109/VISUAL.2005.1532833;10.1109/VISUAL.2002.1183785;10.1109/VISUAL.2003.1250402</t>
  </si>
  <si>
    <t>10.1109/VISUAL.2003.1250400;10.1109/VISUAL.2005.1532783;10.1109/VISUAL.2005.1532856;10.1109/VISUAL.2005.1532807;10.1109/VISUAL.2003.1250384;10.1109/INFVIS.1996.559215;10.1109/VISUAL.2004.104;10.1109/VISUAL.2005.1532817</t>
  </si>
  <si>
    <t>10.1109/VISUAL.1994.346331;10.1109/VISUAL.1993.398851;10.1109/VISUAL.2005.1532811;10.1109/VISUAL.2004.65;10.1109/VISUAL.1997.663848</t>
  </si>
  <si>
    <t>10.1109/VISUAL.1999.809868;10.1109/VISUAL.2000.885711;10.1109/VISUAL.2002.1183768;10.1109/VISUAL.1996.568138</t>
  </si>
  <si>
    <t>10.1109/VISUAL.2003.1250400;10.1109/VISUAL.2000.885694</t>
  </si>
  <si>
    <t>10.1109/VISUAL.1994.346311;10.1109/VISUAL.1999.809864;10.1109/VISUAL.1993.398880;10.1109/VISUAL.1999.809891;10.1109/VISUAL.2005.1532800;10.1109/VISUAL.1997.663888</t>
  </si>
  <si>
    <t>10.1109/VISUAL.2002.1183757;10.1109/VISUAL.2003.1250384;10.1109/VISUAL.2005.1532794;10.1109/VISUAL.2003.1250391;10.1109/VISUAL.2005.1532799;10.1109/VISUAL.1999.809908</t>
  </si>
  <si>
    <t>10.1109/VISUAL.2003.1250384;10.1109/VISUAL.2003.1250413;10.1109/VISUAL.2002.1183764;10.1109/VISUAL.1998.745319;10.1109/VISUAL.2001.964519;10.1109/VISUAL.2003.1250412;10.1109/VISUAL.1996.568113;10.1109/VISUAL.1997.663875</t>
  </si>
  <si>
    <t>10.1109/VISUAL.1991.175782;10.1109/VISUAL.2000.885705;10.1109/VISUAL.1997.663930;10.1109/VISUAL.2003.1250414;10.1109/VISUAL.2004.52</t>
  </si>
  <si>
    <t>10.1109/VISUAL.2002.1183758;10.1109/VISUAL.2003.1250377;10.1109/VISUAL.2005.1532795;10.1109/VISUAL.1992.235211;10.1109/VISUAL.2005.1532811;10.1109/VISUAL.2003.1250361;10.1109/VISUAL.2000.885683;10.1109/VISUAL.2005.1532794;10.1109/VISUAL.2005.1532793;10.1109/VISUAL.1994.346315;10.1109/VISUAL.2000.885689</t>
  </si>
  <si>
    <t>10.1109/VISUAL.2005.1532859;10.1109/VISUAL.2005.1532772;10.1109/VISUAL.2002.1183799;10.1109/VISUAL.2005.1532773;10.1109/VISUAL.2005.1532778;10.1109/VISUAL.1996.567777;10.1109/VISUAL.2005.1532779;10.1109/VISUAL.2004.30</t>
  </si>
  <si>
    <t>10.1109/VISUAL.2005.1532856;10.1109/VISUAL.2005.1532834;10.1109/INFVIS.2001.963286;10.1109/VISUAL.2005.1532833</t>
  </si>
  <si>
    <t>10.1109/VISUAL.1998.745713;10.1109/VISUAL.2004.29;10.1109/VISUAL.1996.568121;10.1109/VISUAL.2004.52;10.1109/VISUAL.1998.745300</t>
  </si>
  <si>
    <t>10.1109/VISUAL.2003.1250406;10.1109/VISUAL.2005.1532796;10.1109/VISUAL.2005.1532776;10.1109/VISUAL.2005.1532809;10.1109/VISUAL.2003.1250404;10.1109/VISUAL.2002.1183757;10.1109/VISUAL.2002.1183771;10.1109/VISUAL.2004.91;10.1109/VISUAL.2003.1250390;10.1109/VISUAL.1999.809868;10.1109/VISUAL.2004.38;10.1109/VISUAL.2003.1250384;10.1109/VISUAL.2000.885683;10.1109/VISUAL.2002.1183778;10.1109/VISUAL.2005.1532808;10.1109/VISUAL.2003.1250389;10.1109/VISUAL.1995.480790;10.1109/VISUAL.2004.81;10.1109/VISUAL.2005.1532801</t>
  </si>
  <si>
    <t>10.1109/VISUAL.1992.235181;10.1109/VISUAL.2002.1183824;10.1109/VISUAL.2003.1250404</t>
  </si>
  <si>
    <t>10.1109/VISUAL.1998.745713;10.1109/VISUAL.1991.175780;10.1109/VISUAL.1998.745299;10.1109/VISUAL.1996.568121;10.1109/VISUAL.1999.809910;10.1109/VISUAL.2002.1183810;10.1109/VISUAL.1998.745298;10.1109/VISUAL.1999.809879;10.1109/VISUAL.2004.52;10.1109/VISUAL.1998.745300;10.1109/VISUAL.2003.1250373</t>
  </si>
  <si>
    <t>10.1109/VISUAL.2005.1532832;10.1109/VISUAL.2000.885690;10.1109/VISUAL.2002.1183789;10.1109/VISUAL.1995.480795</t>
  </si>
  <si>
    <t>10.1109/VISUAL.1999.809871;10.1109/VISUAL.1999.809908;10.1109/VISUAL.2001.964519;10.1109/VISUAL.1995.480812;10.1109/VISUAL.2005.1532781;10.1109/VISUAL.2005.1532833;10.1109/INFVIS.2001.963283;10.1109/VISUAL.2005.1532834;10.1109/VISUAL.2002.1183757;10.1109/VISUAL.1997.663869;10.1109/VISUAL.2002.1183791;10.1109/VISUAL.1992.235230;10.1109/VISUAL.1997.663875</t>
  </si>
  <si>
    <t>10.1109/VISUAL.2004.86;10.1109/VISUAL.2003.1250408;10.1109/VISUAL.2001.964533;10.1109/VISUAL.1996.568125;10.1109/VISUAL.2005.1532800;10.1109/VISUAL.2002.1183794</t>
  </si>
  <si>
    <t>10.1109/VISUAL.1993.398869;10.1109/VISUAL.2005.1532856;10.1109/VISUAL.2004.95;10.1109/VISUAL.2000.885694;10.1109/VISUAL.2003.1250402;10.1109/VISUAL.1992.235222</t>
  </si>
  <si>
    <t>10.1109/VISUAL.1999.809865;10.1109/VISUAL.2004.68;10.1109/VISUAL.2004.46;10.1109/VISUAL.1999.809905;10.1109/VISUAL.2003.1250362</t>
  </si>
  <si>
    <t>10.1109/INFVIS.1997.636786;10.1109/VISUAL.2005.1532818</t>
  </si>
  <si>
    <t>10.1109/VISUAL.1994.346334;10.1109/VISUAL.2001.964519;10.1109/VISUAL.1994.346331;10.1109/VISUAL.1991.175782;10.1109/VISUAL.2001.964515;10.1109/VISUAL.2001.964516;10.1109/VISUAL.1997.663875</t>
  </si>
  <si>
    <t>10.1109/VISUAL.2001.964503;10.1109/VISUAL.2003.1250408;10.1109/VISUAL.2005.1532800;10.1109/VISUAL.1998.745282;10.1109/VISUAL.2001.964532</t>
  </si>
  <si>
    <t>10.1109/INFVIS.1997.636793;10.1109/VISUAL.1999.809866;10.1109/INFVIS.2002.1173156;10.1109/VISUAL.1996.567800;10.1109/INFVIS.2005.1532138;10.1109/VISUAL.1990.146402</t>
  </si>
  <si>
    <t>10.1109/VISUAL.2005.1532796;10.1109/VISUAL.1998.745713;10.1109/VISUAL.2003.1250390;10.1109/VISUAL.2004.102;10.1109/VISUAL.2005.1532793</t>
  </si>
  <si>
    <t>10.1109/VISUAL.2005.1532782;10.1109/VISUAL.2005.1532859;10.1109/VISUAL.2003.1250394;10.1109/VISUAL.2005.1532835;10.1109/VISUAL.2001.964538;10.1109/INFVIS.2003.1249022;10.1109/VISUAL.2005.1532855</t>
  </si>
  <si>
    <t>10.1109/VISUAL.2005.1532776;10.1109/VISUAL.1994.346313;10.1109/VISUAL.2003.1250363;10.1109/VISUAL.2005.1532842;10.1109/VISUAL.1999.809892;10.1109/VISUAL.1999.809897;10.1109/VISUAL.2000.885716;10.1109/VISUAL.2003.1250364</t>
  </si>
  <si>
    <t>10.1109/VISUAL.2003.1250414;10.1109/VISUAL.2003.1250412;10.1109/VISUAL.2000.885694;10.1109/VISUAL.2002.1183777;10.1109/VISUAL.2004.64;10.1109/VISUAL.2000.885696</t>
  </si>
  <si>
    <t>10.1109/VISUAL.2005.1532792;10.1109/VISUAL.2005.1532794;10.1109/VISUAL.1999.809910;10.1109/VISUAL.1996.568121;10.1109/VISUAL.2003.1250412;10.1109/VISUAL.2001.964519;10.1109/VISUAL.1998.745311;10.1109/VISUAL.2000.885698</t>
  </si>
  <si>
    <t>10.1109/INFVIS.1997.636792;10.1109/INFVIS.2000.885092</t>
  </si>
  <si>
    <t>10.1109/TVCG.2006.133;10.1109/VISUAL.2005.1532770;10.1109/VISUAL.2005.1532773;10.1109/TVCG.2006.182</t>
  </si>
  <si>
    <t>10.1109/VISUAL.1998.745294;10.1109/VISUAL.2004.23</t>
  </si>
  <si>
    <t>10.1109/VISUAL.2005.1532782;10.1109/INFVIS.2003.1249022</t>
  </si>
  <si>
    <t>10.1109/VISUAL.2003.1250376;10.1109/VISUAL.2002.1183772;10.1109/VISUAL.2005.1532842;10.1109/VISUAL.2000.885716;10.1109/VISUAL.2004.96;10.1109/VISUAL.2003.1250408;10.1109/VISUAL.2004.107;10.1109/VISUAL.1999.809907;10.1109/VISUAL.1998.745288;10.1109/VISUAL.2005.1532839</t>
  </si>
  <si>
    <t>10.1109/VISUAL.1996.568121;10.1109/VISUAL.1998.745298;10.1109/VISUAL.2004.52;10.1109/VISUAL.2004.29;10.1109/VISUAL.1997.663895;10.1109/VISUAL.1999.809879</t>
  </si>
  <si>
    <t>10.1109/VISUAL.2001.964526;10.1109/VISUAL.2000.885692</t>
  </si>
  <si>
    <t>10.1109/VISUAL.2003.1250401;10.1109/VISUAL.1991.175792;10.1109/VISUAL.1995.480819</t>
  </si>
  <si>
    <t>10.1109/VISUAL.1998.745319;10.1109/VISUAL.1990.146378;10.1109/VISUAL.2000.885735;10.1109/VISUAL.2000.885678;10.1109/VISUAL.2005.1532788;10.1109/VISUAL.1996.568136</t>
  </si>
  <si>
    <t>10.1109/VISUAL.2005.1532859;10.1109/VISUAL.2003.1250399;10.1109/VISUAL.2005.1532780</t>
  </si>
  <si>
    <t>10.1109/VISUAL.1996.567807;10.1109/VISUAL.1999.809896;10.1109/VISUAL.2004.128</t>
  </si>
  <si>
    <t>10.1109/VISUAL.1997.663894;10.1109/VISUAL.2002.1183789;10.1109/VISUAL.2005.1532830;10.1109/VISUAL.1998.745296;10.1109/VISUAL.1998.745288;10.1109/VISUAL.1999.809896</t>
  </si>
  <si>
    <t>10.1109/INFVIS.2005.1532122;10.1109/VISUAL.1991.175820;10.1109/INFVIS.2003.1249007</t>
  </si>
  <si>
    <t>10.1109/INFVIS.2004.27;10.1109/INFVIS.2005.1532122</t>
  </si>
  <si>
    <t>10.1109/VISUAL.1994.346302;10.1109/INFVIS.2005.1532136;10.1109/INFVIS.1996.559213;10.1109/VISUAL.1991.175794;10.1109/INFVIS.2005.1532126;10.1109/INFVIS.2000.885091;10.1109/INFVIS.1999.801860;10.1109/INFVIS.2000.885086</t>
  </si>
  <si>
    <t>10.1109/VISUAL.2003.1250400;10.1109/VISUAL.1990.146402;10.1109/TVCG.2006.166;10.1109/VISUAL.1991.175815;10.1109/INFVIS.2003.1249008;10.1109/INFVIS.2001.963279;10.1109/TVCG.2006.147</t>
  </si>
  <si>
    <t>10.1109/VAST.2006.261438;10.1109/INFVIS.2002.1173156;10.1109/INFVIS.2004.57;10.1109/VISUAL.1991.175815</t>
  </si>
  <si>
    <t>10.1109/INFVIS.1999.801860;10.1109/INFVIS.2005.1532145;10.1109/TVCG.2006.200;10.1109/VISUAL.1991.175815</t>
  </si>
  <si>
    <t>10.1109/INFVIS.2003.1249018;10.1109/INFVIS.2000.885092;10.1109/TVCG.2006.138;10.1109/VISUAL.2005.1532819;10.1109/INFVIS.2003.1249008;10.1109/VISUAL.1999.809866;10.1109/INFVIS.2000.885091;10.1109/VISUAL.1998.745301;10.1109/INFVIS.1997.636789;10.1109/INFVIS.2002.1173156;10.1109/INFVIS.2003.1249019;10.1109/INFVIS.1997.636792;10.1109/INFVIS.1995.528685;10.1109/INFVIS.2004.15;10.1109/TVCG.2006.170</t>
  </si>
  <si>
    <t>10.1109/INFVIS.2002.1173148;10.1109/INFVIS.2002.1173158;10.1109/INFVIS.1997.636718;10.1109/VAST.2006.261450</t>
  </si>
  <si>
    <t>10.1109/INFVIS.1999.801854;10.1109/INFVIS.2001.963279;10.1109/INFVIS.2002.1173148</t>
  </si>
  <si>
    <t>10.1109/INFVIS.2004.21;10.1109/INFVIS.2005.1532128;10.1109/INFVIS.2005.1532129;10.1109/INFVIS.2002.1173156;10.1109/INFVIS.2004.46;10.1109/INFVIS.1999.801860;10.1109/TVCG.2006.200;10.1109/INFVIS.2002.1173148;10.1109/INFVIS.2005.1532132</t>
  </si>
  <si>
    <t>10.1109/INFVIS.2005.1532126;10.1109/INFVIS.2004.8;10.1109/INFVIS.2003.1249031;10.1109/INFVIS.2004.59;10.1109/VISUAL.1990.146375</t>
  </si>
  <si>
    <t>10.1109/INFVIS.2005.1532129;10.1109/INFVIS.2002.1173148;10.1109/INFVIS.2002.1173153;10.1109/INFVIS.2000.885091;10.1109/VISUAL.1991.175815;10.1109/INFVIS.2004.70;10.1109/INFVIS.2005.1532152</t>
  </si>
  <si>
    <t>10.1109/INFVIS.2005.1532122;10.1109/TVCG.2006.179</t>
  </si>
  <si>
    <t>10.1109/INFVIS.2000.885091;10.1109/TVCG.2006.184</t>
  </si>
  <si>
    <t>10.1109/INFVIS.1995.528686;10.1109/INFVIS.2004.12</t>
  </si>
  <si>
    <t>10.1109/INFVIS.2004.12;10.1109/VISUAL.1990.146402;10.1109/INFVIS.2005.1532149</t>
  </si>
  <si>
    <t>10.1109/TVCG.2006.160;10.1109/VAST.2006.261426;10.1109/INFVIS.2005.1532126;10.1109/INFVIS.2004.46;10.1109/TVCG.2006.193;10.1109/INFVIS.2005.1532129;10.1109/TVCG.2006.166;10.1109/TVCG.2006.147;10.1109/INFVIS.2004.64;10.1109/INFVIS.2003.1249011</t>
  </si>
  <si>
    <t>10.1109/INFVIS.2005.1532136;10.1109/VISUAL.2005.1532838;10.1109/INFVIS.2004.59;10.1109/VISUAL.1990.146375</t>
  </si>
  <si>
    <t>10.1109/VISUAL.1993.398863;10.1109/VISUAL.1998.745302;10.1109/INFVIS.2001.963287;10.1109/INFVIS.2001.963273;10.1109/INFVIS.2000.885097</t>
  </si>
  <si>
    <t>10.1109/INFVIS.2004.60;10.1109/INFVIS.2004.19;10.1109/INFVIS.2002.1173146;10.1109/INFVIS.1995.528686</t>
  </si>
  <si>
    <t>10.1109/INFVIS.2000.885086;10.1109/VISUAL.1994.346302;10.1109/INFVIS.1996.559210</t>
  </si>
  <si>
    <t>10.1109/INFVIS.2005.1532140;10.1109/VISUAL.2003.1250362;10.1109/VISUAL.1999.809905;10.1109/INFVIS.2005.1532137</t>
  </si>
  <si>
    <t>10.1109/INFVIS.1995.528686;10.1109/INFVIS.2004.27;10.1109/VAST.2006.261432</t>
  </si>
  <si>
    <t>10.1109/INFVIS.2004.27;10.1109/VAST.2006.261436</t>
  </si>
  <si>
    <t>10.1109/VAST.2006.261437;10.1109/VISUAL.2005.1532792;10.1109/INFVIS.2004.10</t>
  </si>
  <si>
    <t>10.1109/VISUAL.1997.663916;10.1109/INFVIS.2004.15;10.1109/INFVIS.1999.801859;10.1109/INFVIS.2004.68;10.1109/VISUAL.1990.146402</t>
  </si>
  <si>
    <t>10.1109/VISUAL.1994.346302;10.1109/VAST.2006.261415;10.1109/INFVIS.2004.71;10.1109/INFVIS.1997.636793;10.1109/VAST.2006.261430</t>
  </si>
  <si>
    <t>10.1109/TVCG.2006.200;10.1109/INFVIS.1998.729559;10.1109/VISUAL.1990.146402;10.1109/INFVIS.2000.885086;10.1109/VISUAL.1994.346302</t>
  </si>
  <si>
    <t>10.1109/INFVIS.1995.528686;10.1109/VISUAL.1996.567787</t>
  </si>
  <si>
    <t>10.1109/INFVIS.1998.729570;10.1109/TVCG.2006.179;10.1109/INFVIS.1995.528686;10.1109/INFVIS.2000.885098;10.1109/VAST.2006.261433</t>
  </si>
  <si>
    <t>10.1109/VAST.2006.261433;10.1109/VAST.2006.261425;10.1109/VISUAL.1996.568118;10.1109/INFVIS.1998.729559;10.1109/INFVIS.1999.801858;10.1109/INFVIS.2005.1532122</t>
  </si>
  <si>
    <t>10.1109/INFVIS.2001.963273;10.1109/INFVIS.2001.963279;10.1109/INFVIS.2003.1249020</t>
  </si>
  <si>
    <t>10.1109/INFVIS.1998.729553;10.1109/INFVIS.2003.1249006;10.1109/INFVIS.2004.2;10.1109/INFVIS.1996.559227</t>
  </si>
  <si>
    <t>10.1109/INFVIS.1999.801851;10.1109/INFVIS.1995.528686;10.1109/TVCG.2006.160;10.1109/INFVIS.2004.46</t>
  </si>
  <si>
    <t>10.1109/TVCG.2006.122;10.1109/INFVIS.2005.1532126</t>
  </si>
  <si>
    <t>10.1109/VISUAL.1991.175820;10.1109/TVCG.2006.178;10.1109/TVCG.2006.202;10.1109/VAST.2006.261439</t>
  </si>
  <si>
    <t>10.1109/INFVIS.2000.885086;10.1109/VISUAL.1990.146386;10.1109/VISUAL.1991.175815;10.1109/INFVIS.2003.1249026;10.1109/VAST.2006.261439;10.1109/INFVIS.2005.1532139;10.1109/VAST.2006.261424;10.1109/VAST.2006.261452;10.1109/INFVIS.2005.1532136;10.1109/INFVIS.1997.636793;10.1109/VAST.2006.261422;10.1109/VAST.2006.261430;10.1109/INFVIS.2003.1249016;10.1109/VISUAL.1999.809866;10.1109/VISUAL.1990.146375</t>
  </si>
  <si>
    <t>10.1109/VISUAL.2003.1250384;10.1109/VISUAL.1998.745311;10.1109/VISUAL.2003.1250386;10.1109/VISUAL.2004.98</t>
  </si>
  <si>
    <t>10.1109/VISUAL.2005.1532781;10.1109/INFVIS.2004.2;10.1109/VISUAL.2004.112;10.1109/VISUAL.2005.1532788;10.1109/VISUAL.2005.1532795</t>
  </si>
  <si>
    <t>10.1109/VISUAL.2002.1183757;10.1109/VISUAL.2001.964520;10.1109/VISUAL.2004.95;10.1109/VISUAL.1993.398845;10.1109/VISUAL.2003.1250357;10.1109/VISUAL.1995.480812;10.1109/VISUAL.2003.1250385</t>
  </si>
  <si>
    <t>10.1109/VISUAL.2005.1532859;10.1109/INFVIS.1996.559215;10.1109/VISUAL.2000.885733;10.1109/TVCG.2006.115</t>
  </si>
  <si>
    <t>10.1109/VISUAL.2005.1532807;10.1109/VISUAL.1992.235199;10.1109/VISUAL.2003.1250414</t>
  </si>
  <si>
    <t>10.1109/VISUAL.2004.68;10.1109/VISUAL.2005.1532792;10.1109/VISUAL.1999.809866;10.1109/TVCG.2006.165;10.1109/VISUAL.2003.1250362</t>
  </si>
  <si>
    <t>10.1109/VISUAL.2000.885745;10.1109/VISUAL.1990.146402;10.1109/VISUAL.2000.885736;10.1109/INFVIS.2003.1249015;10.1109/TVCG.2006.165</t>
  </si>
  <si>
    <t>10.1109/VISUAL.2004.52;10.1109/VISUAL.2004.29</t>
  </si>
  <si>
    <t>10.1109/VISUAL.2000.885679;10.1109/VISUAL.2002.1183769;10.1109/VISUAL.2003.1250404;10.1109/VISUAL.2005.1532807;10.1109/TVCG.2006.155;10.1109/TVCG.2006.176;10.1109/VISUAL.2004.25;10.1109/VISUAL.2005.1532853;10.1109/VISUAL.1996.568116;10.1109/VISUAL.2002.1183824;10.1109/VISUAL.1996.568105;10.1109/INFVIS.2002.1173145;10.1109/VISUAL.2005.1532803;10.1109/VISUAL.2004.18</t>
  </si>
  <si>
    <t>10.1109/VISUAL.2002.1183799;10.1109/VISUAL.2005.1532859;10.1109/VISUAL.2004.30;10.1109/TVCG.2006.151;10.1109/VISUAL.2003.1250368;10.1109/TVCG.2006.197;10.1109/VISUAL.1996.567777</t>
  </si>
  <si>
    <t>10.1109/VISUAL.2003.1250406;10.1109/VISUAL.2003.1250384;10.1109/VISUAL.2002.1183762</t>
  </si>
  <si>
    <t>10.1109/VISUAL.2003.1250414;10.1109/VISUAL.2000.885694;10.1109/VISUAL.2002.1183777;10.1109/VISUAL.2005.1532856;10.1109/VISUAL.1995.480795</t>
  </si>
  <si>
    <t>10.1109/TVCG.2006.137;10.1109/VISUAL.2005.1532834;10.1109/TVCG.2006.174;10.1109/VISUAL.2003.1250412;10.1109/INFVIS.2005.1532149;10.1109/TVCG.2006.113</t>
  </si>
  <si>
    <t>10.1109/VISUAL.2000.885706;10.1109/VISUAL.2005.1532823;10.1109/VISUAL.1997.663887</t>
  </si>
  <si>
    <t>10.1109/VISUAL.2003.1250396;10.1109/TVCG.2006.194;10.1109/VISUAL.2003.1250401;10.1109/VISUAL.2003.1250400;10.1109/VISUAL.2005.1532836;10.1109/VISUAL.2005.1532782</t>
  </si>
  <si>
    <t>10.1109/VISUAL.1999.809896;10.1109/VISUAL.2005.1532851;10.1109/VISUAL.1998.745296</t>
  </si>
  <si>
    <t>10.1109/VISUAL.2003.1250386;10.1109/VISUAL.2002.1183754;10.1109/TVCG.2006.152;10.1109/VISUAL.2004.104</t>
  </si>
  <si>
    <t>10.1109/VISUAL.2004.96;10.1109/VISUAL.2000.885680;10.1109/VISUAL.1998.745329;10.1109/VISUAL.1998.745312;10.1109/VISUAL.2005.1532839;10.1109/VISUAL.2000.885703</t>
  </si>
  <si>
    <t>10.1109/VISUAL.1999.809896;10.1109/VISUAL.2004.99</t>
  </si>
  <si>
    <t>10.1109/VISUAL.2003.1250414;10.1109/TVCG.2006.124;10.1109/VISUAL.2000.885694;10.1109/VISUAL.1997.663912;10.1109/VISUAL.2003.1250394;10.1109/TVCG.2006.172;10.1109/VISUAL.2004.64;10.1109/VISUAL.1991.175805;10.1109/TVCG.2006.139</t>
  </si>
  <si>
    <t>10.1109/VISUAL.2004.107;10.1109/TVCG.2006.173;10.1109/TVCG.2006.199;10.1109/VISUAL.1990.146359;10.1109/VISUAL.2005.1532851;10.1109/VISUAL.1999.809896</t>
  </si>
  <si>
    <t>10.1109/VISUAL.2005.1532782;10.1109/TVCG.2006.183;10.1109/VISUAL.2001.964505;10.1109/INFVIS.2003.1249022;10.1109/TVCG.2006.180</t>
  </si>
  <si>
    <t>10.1109/VISUAL.2000.885696;10.1109/TVCG.2006.144;10.1109/VISUAL.2003.1250400;10.1109/TVCG.2006.152;10.1109/VISUAL.2003.1250401;10.1109/INFVIS.2004.59;10.1109/VISUAL.2002.1183777;10.1109/TVCG.2006.140;10.1109/VISUAL.2001.964519;10.1109/VISUAL.2004.48;10.1109/VISUAL.2000.885694;10.1109/VISUAL.2005.1532856;10.1109/VISUAL.2005.1532818</t>
  </si>
  <si>
    <t>10.1109/VISUAL.2005.1532796;10.1109/TVCG.2006.171;10.1109/VISUAL.2003.1250390;10.1109/TVCG.2006.110;10.1109/VISUAL.2003.1250384;10.1109/VISUAL.1998.745713;10.1109/VISUAL.1998.745300</t>
  </si>
  <si>
    <t>10.1109/TVCG.2006.125;10.1109/VISUAL.2005.1532790</t>
  </si>
  <si>
    <t>10.1109/VISUAL.2003.1250358;10.1109/VISUAL.2003.1250357</t>
  </si>
  <si>
    <t>10.1109/VISUAL.2005.1532839;10.1109/VISUAL.2005.1532807</t>
  </si>
  <si>
    <t>10.1109/VISUAL.2004.65;10.1109/VISUAL.2001.964498;10.1109/VISUAL.2003.1250384;10.1109/VISUAL.2005.1532811</t>
  </si>
  <si>
    <t>10.1109/VISUAL.2005.1532834;10.1109/TVCG.2006.152;10.1109/VISUAL.2005.1532833</t>
  </si>
  <si>
    <t>10.1109/VISUAL.1993.398882;10.1109/VISUAL.2002.1183769;10.1109/VISUAL.2005.1532822;10.1109/VISUAL.2002.1183780;10.1109/VISUAL.2004.62;10.1109/TVCG.2006.115</t>
  </si>
  <si>
    <t>10.1109/VISUAL.2004.68;10.1109/VISUAL.1999.809873;10.1109/VISUAL.2005.1532858;10.1109/VISUAL.2003.1250372</t>
  </si>
  <si>
    <t>10.1109/VISUAL.2002.1183796;10.1109/TVCG.2006.143;10.1109/VISUAL.2005.1532800;10.1109/TVCG.2006.162;10.1109/VISUAL.2001.964532</t>
  </si>
  <si>
    <t>10.1109/VISUAL.2001.964508;10.1109/TVCG.2006.121;10.1109/VISUAL.2000.885685;10.1109/VISUAL.2002.1183793;10.1109/VISUAL.2000.885684;10.1109/VISUAL.1999.809883</t>
  </si>
  <si>
    <t>10.1109/TVCG.2006.171;10.1109/VISUAL.2003.1250390;10.1109/TVCG.2006.124;10.1109/VISUAL.2001.964514;10.1109/TVCG.2006.152;10.1109/TVCG.2006.110;10.1109/TVCG.2006.154;10.1109/VISUAL.2000.885683;10.1109/VISUAL.2003.1250384;10.1109/VISUAL.2001.964512;10.1109/VISUAL.1999.809908</t>
  </si>
  <si>
    <t>10.1109/VISUAL.2001.964519;10.1109/VISUAL.2003.1250413</t>
  </si>
  <si>
    <t>10.1109/VISUAL.2004.95;10.1109/VISUAL.2005.1532792;10.1109/VISUAL.2005.1532807;10.1109/VISUAL.2003.1250414;10.1109/VISUAL.2004.64;10.1109/VISUAL.2005.1532856;10.1109/TVCG.2006.164;10.1109/TVCG.2006.148</t>
  </si>
  <si>
    <t>10.1109/VISUAL.1996.568120;10.1109/VISUAL.2005.1532804</t>
  </si>
  <si>
    <t>10.1109/VISUAL.2005.1532831;10.1109/VISUAL.2005.1532832;10.1109/VISUAL.2004.87;10.1109/VISUAL.2001.964530;10.1109/TVCG.2006.116;10.1109/VISUAL.2000.885690</t>
  </si>
  <si>
    <t>10.1109/VISUAL.2005.1532780;10.1109/TVCG.2006.134;10.1109/VISUAL.2003.1250384;10.1109/VISUAL.1998.745294;10.1109/VISUAL.1999.809886;10.1109/VISUAL.2005.1532779;10.1109/VISUAL.2005.1532777;10.1109/VISUAL.1999.809904;10.1109/TVCG.2006.151</t>
  </si>
  <si>
    <t>10.1109/VISUAL.2003.1250418;10.1109/VISUAL.2001.964519</t>
  </si>
  <si>
    <t>10.1109/VISUAL.2003.1250374;10.1109/VISUAL.2000.885694;10.1109/VISUAL.1998.745288;10.1109/VISUAL.1996.567807</t>
  </si>
  <si>
    <t>10.1109/VISUAL.2005.1532793;10.1109/VISUAL.1992.235219;10.1109/VISUAL.2005.1532795;10.1109/VISUAL.1991.175794;10.1109/VISUAL.2004.55;10.1109/INFVIS.2000.885092;10.1109/VISUAL.1995.480821</t>
  </si>
  <si>
    <t>10.1109/VISUAL.2004.96;10.1109/VISUAL.1998.745303;10.1109/VISUAL.1992.235215;10.1109/VISUAL.1999.809932;10.1109/INFVIS.2004.57;10.1109/VISUAL.1997.663860;10.1109/VISUAL.1997.663875;10.1109/INFVIS.2002.1173159;10.1109/VISUAL.2002.1183772;10.1109/VISUAL.2005.1532839;10.1109/VISUAL.2003.1250376</t>
  </si>
  <si>
    <t>10.1109/VISUAL.1999.809894;10.1109/VISUAL.2005.1532777;10.1109/VISUAL.2005.1532841;10.1109/VISUAL.1994.346326;10.1109/VISUAL.2005.1532778;10.1109/VISUAL.1994.346326</t>
  </si>
  <si>
    <t>10.1109/VISUAL.2005.1532839;10.1109/VISUAL.2005.1532783;10.1109/VISUAL.2003.1250356;10.1109/VISUAL.2004.96;10.1109/VISUAL.2000.885680;10.1109/VISUAL.2000.885703</t>
  </si>
  <si>
    <t>10.1109/VISUAL.2002.1183766;10.1109/VISUAL.2003.1250414;10.1109/VISUAL.2003.1250363;10.1109/TVCG.2006.149;10.1109/VISUAL.2002.1183808;10.1109/VISUAL.2000.885705</t>
  </si>
  <si>
    <t>10.1109/VISUAL.2003.1250404;10.1109/VISUAL.2002.1183811;10.1109/TVCG.2006.115;10.1109/VISUAL.2004.103;10.1109/TVCG.2006.186;10.1109/VISUAL.2003.1250404</t>
  </si>
  <si>
    <t>10.1109/VISUAL.1999.809865;10.1109/VISUAL.2003.1250372;10.1109/TVCG.2006.165;10.1109/VISUAL.1999.809905;10.1109/TVCG.2006.183;10.1109/VISUAL.2003.1250383</t>
  </si>
  <si>
    <t>10.1109/INFVIS.2001.963289;10.1109/INFVIS.2003.1249020;10.1109/INFVIS.2005.1532151;10.1109/INFVIS.2004.21;10.1109/TVCG.2006.187;10.1109/INFVIS.2004.5;10.1109/TVCG.2007.70515;10.1109/TVCG.2006.120;10.1109/INFVIS.2005.1532133;10.1109/INFVIS.2004.19;10.1109/INFVIS.2005.1532126;10.1109/VAST.2006.261426;10.1109/VISUAL.1994.346302;10.1109/TVCG.2007.70589;10.1109/INFVIS.2005.1532132;10.1109/INFVIS.1998.729560;10.1109/TVCG.2007.70583</t>
  </si>
  <si>
    <t>10.1109/INFVIS.1999.801854;10.1109/TVCG.2007.70539</t>
  </si>
  <si>
    <t>10.1109/TVCG.2007.70515;10.1109/VAST.2007.4389013;10.1109/TVCG.2007.70577;10.1109/VISUAL.1990.146386;10.1109/VAST.2006.261452;10.1109/INFVIS.2005.1532136;10.1109/VISUAL.1994.346302;10.1109/INFVIS.1998.729559;10.1109/VISUAL.1995.485139;10.1109/INFVIS.2003.1249016;10.1109/INFVIS.2000.885086;10.1109/INFVIS.2004.3;10.1109/INFVIS.2004.64;10.1109/TVCG.2007.70539;10.1109/INFVIS.2004.15</t>
  </si>
  <si>
    <t>10.1109/TVCG.2006.163;10.1109/INFVIS.2005.1532122;10.1109/TVCG.2007.70577;10.1109/INFVIS.2000.885098</t>
  </si>
  <si>
    <t>10.1109/INFVIS.2004.70;10.1109/INFVIS.2002.1173153;10.1109/INFVIS.2004.64;10.1109/INFVIS.2001.963290</t>
  </si>
  <si>
    <t>10.1109/INFVIS.2000.885091;10.1109/INFVIS.2001.963278;10.1109/INFVIS.2005.1532148;10.1109/INFVIS.2002.1173156;10.1109/INFVIS.1996.559214;10.1109/INFVIS.1998.729558;10.1109/INFVIS.2005.1532132;10.1109/INFVIS.2004.66;10.1109/INFVIS.2002.1173151</t>
  </si>
  <si>
    <t>10.1109/INFVIS.2005.1532151;10.1109/TVCG.2006.156;10.1109/TVCG.2006.166</t>
  </si>
  <si>
    <t>10.1109/TVCG.2007.70515;10.1109/TVCG.2007.70577;10.1109/VAST.2007.4389006;10.1109/INFVIS.2000.885092</t>
  </si>
  <si>
    <t>10.1109/TVCG.2007.70541;10.1109/INFVIS.2004.8;10.1109/INFVIS.2003.1249031;10.1109/INFVIS.2005.1532122;10.1109/TVCG.2007.70568</t>
  </si>
  <si>
    <t>10.1109/INFVIS.2005.1532136;10.1109/INFVIS.2004.70;10.1109/TVCG.2006.161;10.1109/INFVIS.2000.885092;10.1109/INFVIS.2003.1249015;10.1109/VISUAL.1990.146375;10.1109/TVCG.2007.70577</t>
  </si>
  <si>
    <t>10.1109/INFVIS.2002.1173159;10.1109/TVCG.2006.122;10.1109/TVCG.2006.156;10.1109/INFVIS.2005.1532126;10.1109/INFVIS.2004.43;10.1109/TVCG.2006.177;10.1109/INFVIS.2002.1173148;10.1109/INFVIS.2004.66;10.1109/INFVIS.1999.801854</t>
  </si>
  <si>
    <t>10.1109/TVCG.2007.70535;10.1109/TVCG.2007.70580;10.1109/INFVIS.2004.43;10.1109/INFVIS.2003.1249008;10.1109/INFVIS.2005.1532150;10.1109/INFVIS.2004.66;10.1109/INFVIS.2005.1532138;10.1109/TVCG.2006.147</t>
  </si>
  <si>
    <t>10.1109/INFVIS.2000.885086;10.1109/VISUAL.1993.398857;10.1109/VISUAL.1999.809871;10.1109/INFVIS.2004.2;10.1109/VISUAL.1995.480801;10.1109/TVCG.2007.70594;10.1109/VAST.2007.4388992</t>
  </si>
  <si>
    <t>10.1109/VISUAL.1999.809866;10.1109/VISUAL.1991.175815;10.1109/VAST.2007.4389002;10.1109/VISUAL.1996.567787</t>
  </si>
  <si>
    <t>10.1109/TVCG.2007.70582;10.1109/TVCG.2006.160;10.1109/VAST.2006.261426;10.1109/TVCG.2006.120;10.1109/INFVIS.1997.636792;10.1109/TVCG.2006.147;10.1109/INFVIS.2003.1249011</t>
  </si>
  <si>
    <t>10.1109/INFVIS.1999.801860;10.1109/VISUAL.1990.146402;10.1109/INFVIS.2001.963288;10.1109/INFVIS.2003.1249016;10.1109/VAST.2007.4389006;10.1109/INFVIS.2005.1532139;10.1109/VISUAL.1991.175815</t>
  </si>
  <si>
    <t>10.1109/INFVIS.2000.885102;10.1109/TVCG.2007.70574</t>
  </si>
  <si>
    <t>10.1109/VISUAL.2005.1532819;10.1109/TVCG.2006.193;10.1109/INFVIS.2003.1249011</t>
  </si>
  <si>
    <t>10.1109/TVCG.2006.136;10.1109/TVCG.2006.136;10.1109/VISUAL.2005.1532856</t>
  </si>
  <si>
    <t>10.1109/INFVIS.2004.1;10.1109/TVCG.2007.70577</t>
  </si>
  <si>
    <t>10.1109/INFVIS.2002.1173159;10.1109/INFVIS.2005.1532145;10.1109/INFVIS.2005.1532126;10.1109/INFVIS.2004.66;10.1109/TVCG.2007.70580</t>
  </si>
  <si>
    <t>10.1109/INFVIS.2001.963283;10.1109/INFVIS.2001.963290;10.1109/TVCG.2007.70522;10.1109/TVCG.2007.70529</t>
  </si>
  <si>
    <t>10.1109/INFVIS.2002.1173155;10.1109/VAST.2007.4389006;10.1109/TVCG.2007.70577;10.1109/INFVIS.2002.1173148</t>
  </si>
  <si>
    <t>10.1109/TVCG.2007.70570;10.1109/TVCG.2007.70589;10.1109/TVCG.2007.70577;10.1109/VISUAL.1993.398863;10.1109/INFVIS.2005.1532122;10.1109/VISUAL.1996.567610</t>
  </si>
  <si>
    <t>10.1109/TVCG.2007.70617;10.1109/TVCG.2007.70577;10.1109/VAST.2007.4389010</t>
  </si>
  <si>
    <t>10.1109/VISUAL.2003.1250401;10.1109/TVCG.2007.70621</t>
  </si>
  <si>
    <t>10.1109/TVCG.2007.70584;10.1109/INFVIS.1996.559210;10.1109/INFVIS.2005.1532134;10.1109/INFVIS.2001.963279;10.1109/VISUAL.1990.146402;10.1109/TVCG.2007.70617;10.1109/VAST.2006.261438;10.1109/INFVIS.1998.729570;10.1109/INFVIS.2001.963287;10.1109/INFVIS.2000.885086;10.1109/TVCG.2007.70539;10.1109/VAST.2007.4389013;10.1109/INFVIS.2000.885091;10.1109/TVCG.2007.70577;10.1109/TVCG.2006.147</t>
  </si>
  <si>
    <t>10.1109/VAST.2006.261427;10.1109/VAST.2007.4389006</t>
  </si>
  <si>
    <t>10.1109/VAST.2006.261437;10.1109/VAST.2007.4388999;10.1109/VAST.2007.4388998;10.1109/VAST.2007.4389003;10.1109/VAST.2007.4389000;10.1109/VAST.2006.261425;10.1109/VAST.2006.261436;10.1109/VAST.2007.4388992;10.1109/TVCG.2007.70581;10.1109/VISUAL.1990.146402;10.1109/VISUAL.1990.146386</t>
  </si>
  <si>
    <t>10.1109/VAST.2007.4388997;10.1109/VAST.2007.4388998;10.1109/VAST.2007.4388993;10.1109/VAST.2006.261416;10.1109/VAST.2007.4388991;10.1109/VAST.2007.4388996;10.1109/VAST.2007.4388994;10.1109/VAST.2006.261434;10.1109/TVCG.2006.176;10.1109/INFVIS.2004.27</t>
  </si>
  <si>
    <t>10.1109/INFVIS.2001.963294;10.1109/VAST.2007.4388991;10.1109/INFVIS.1998.729563;10.1109/VISUAL.1995.485139;10.1109/VAST.2007.4388993</t>
  </si>
  <si>
    <t>10.1109/VAST.2006.261450;10.1109/INFVIS.2001.963281;10.1109/INFVIS.2004.27;10.1109/INFVIS.2002.1173160</t>
  </si>
  <si>
    <t>10.1109/VAST.2006.261437;10.1109/VAST.2007.4388998</t>
  </si>
  <si>
    <t>10.1109/VAST.2007.4389011;10.1109/TVCG.2007.70594;10.1109/TVCG.2007.70568</t>
  </si>
  <si>
    <t>10.1109/VISUAL.1993.398863;10.1109/INFVIS.1995.528686;10.1109/VAST.2007.4389004</t>
  </si>
  <si>
    <t>10.1109/VISUAL.2005.1532781;10.1109/VAST.2006.261425;10.1109/TVCG.2007.70574;10.1109/VAST.2007.4389006;10.1109/VAST.2007.4389005;10.1109/VAST.2007.4389009;10.1109/INFVIS.1995.528686</t>
  </si>
  <si>
    <t>10.1109/INFVIS.2005.1532122;10.1109/INFVIS.1999.801851</t>
  </si>
  <si>
    <t>10.1109/INFVIS.2004.2;10.1109/INFVIS.1996.559213;10.1109/TVCG.2007.70577;10.1109/VISUAL.2005.1532788;10.1109/VAST.2007.4388992;10.1109/INFVIS.2005.1532136;10.1109/INFVIS.1998.729560;10.1109/INFVIS.2004.10;10.1109/VAST.2006.261430;10.1109/INFVIS.2000.885092;10.1109/VISUAL.1990.146375;10.1109/VISUAL.2002.1183791</t>
  </si>
  <si>
    <t>10.1109/TVCG.2007.70577;10.1109/TVCG.2006.142;10.1109/VAST.2007.4388996;10.1109/INFVIS.2005.1532133;10.1109/VISUAL.1993.398874;10.1109/VAST.2007.4389006;10.1109/VAST.2007.4388991</t>
  </si>
  <si>
    <t>10.1109/INFVIS.2005.1532142;10.1109/INFVIS.2004.10;10.1109/VISUAL.1995.485140;10.1109/VISUAL.1995.485139;10.1109/INFVIS.2004.3;10.1109/INFVIS.2004.71</t>
  </si>
  <si>
    <t>10.1109/INFVIS.2001.963273;10.1109/INFVIS.1999.801851</t>
  </si>
  <si>
    <t>10.1109/TVCG.2006.178;10.1109/VAST.2006.261428;10.1109/INFVIS.2003.1249024;10.1109/INFVIS.2000.885086;10.1109/VISUAL.1994.346302;10.1109/INFVIS.1998.729560;10.1109/TVCG.2007.70594;10.1109/VAST.2007.4389006</t>
  </si>
  <si>
    <t>10.1109/TVCG.2006.197;10.1109/VISUAL.2003.1250395</t>
  </si>
  <si>
    <t>10.1109/VISUAL.2005.1532839;10.1109/VISUAL.1998.745329;10.1109/VISUAL.2004.96;10.1109/TVCG.2007.70552;10.1109/VISUAL.1998.745312;10.1109/VISUAL.2000.885680;10.1109/VISUAL.2000.885703;10.1109/TVCG.2006.186</t>
  </si>
  <si>
    <t>10.1109/TVCG.2007.70575;10.1109/TVCG.2006.125;10.1109/VISUAL.2005.1532790</t>
  </si>
  <si>
    <t>10.1109/VISUAL.1994.346331;10.1109/TVCG.2007.70573;10.1109/VISUAL.2001.964498;10.1109/VISUAL.1993.398851;10.1109/VISUAL.2005.1532811;10.1109/VISUAL.2005.1532810;10.1109/VISUAL.2004.65</t>
  </si>
  <si>
    <t>10.1109/INFVIS.2003.1249024;10.1109/INFVIS.2002.1173157;10.1109/VISUAL.1995.485139;10.1109/INFVIS.1999.801858;10.1109/VISUAL.1996.567800;10.1109/VISUAL.2004.113;10.1109/VISUAL.1998.745289</t>
  </si>
  <si>
    <t>10.1109/VISUAL.1993.398874;10.1109/VISUAL.1996.568118;10.1109/TVCG.2007.70542;10.1109/TVCG.2006.174;10.1109/VISUAL.2001.964510</t>
  </si>
  <si>
    <t>10.1109/TVCG.2006.168;10.1109/TVCG.2008.160</t>
  </si>
  <si>
    <t>10.1109/TVCG.2006.124;10.1109/VISUAL.1996.568110;10.1109/VISUAL.2003.1250384;10.1109/VISUAL.2002.1183762;10.1109/VISUAL.2002.1183777;10.1109/TVCG.2007.70555;10.1109/VISUAL.2003.1250381;10.1109/VISUAL.2000.885694;10.1109/VISUAL.2004.48;10.1109/VISUAL.2005.1532856;10.1109/VISUAL.1996.568108</t>
  </si>
  <si>
    <t>10.1109/TVCG.2006.168;10.1109/VISUAL.2000.885704;10.1109/VISUAL.1994.346308;10.1109/VISUAL.2004.28;10.1109/VISUAL.2003.1250355;10.1109/TVCG.2006.149;10.1109/VISUAL.2002.1183808;10.1109/TVCG.2007.70604</t>
  </si>
  <si>
    <t>10.1109/TVCG.2006.172;10.1109/VISUAL.2000.885694;10.1109/TVCG.2007.70555;10.1109/VISUAL.2003.1250353</t>
  </si>
  <si>
    <t>10.1109/TVCG.2007.70621;10.1109/TVCG.2007.70544;10.1109/VISUAL.2003.1250400</t>
  </si>
  <si>
    <t>10.1109/VISUAL.1999.809866;10.1109/TVCG.2006.170;10.1109/INFVIS.2005.1532138;10.1109/INFVIS.2004.68;10.1109/VISUAL.1994.346302;10.1109/VISUAL.2000.885739</t>
  </si>
  <si>
    <t>10.1109/INFVIS.1997.636786;10.1109/VISUAL.2004.48;10.1109/INFVIS.1996.559215;10.1109/VISUAL.2003.1250400;10.1109/INFVIS.1996.559214;10.1109/INFVIS.1998.729558;10.1109/VISUAL.2005.1532818</t>
  </si>
  <si>
    <t>10.1109/VISUAL.1993.398875;10.1109/VISUAL.2001.964506;10.1109/VISUAL.2004.28;10.1109/VISUAL.1992.235211;10.1109/VISUAL.1992.235226</t>
  </si>
  <si>
    <t>10.1109/VISUAL.2003.1250425;10.1109/TVCG.2006.134;10.1109/TVCG.2007.70550;10.1109/VISUAL.1998.745294</t>
  </si>
  <si>
    <t>10.1109/INFVIS.2005.1532138;10.1109/VISUAL.1994.346302;10.1109/VISUAL.2005.1532850;10.1109/TVCG.2006.170</t>
  </si>
  <si>
    <t>10.1109/VISUAL.1995.480809;10.1109/VISUAL.2003.1250402;10.1109/TVCG.2007.70615;10.1109/TVCG.2006.152;10.1109/VISUAL.2001.964531;10.1109/VISUAL.1994.346321;10.1109/VISUAL.1999.809910;10.1109/VISUAL.2004.48</t>
  </si>
  <si>
    <t>10.1109/VISUAL.2004.55;10.1109/VISUAL.1991.175771;10.1109/VISUAL.2004.80;10.1109/VISUAL.2002.1183798;10.1109/VISUAL.1993.398849;10.1109/TVCG.2006.134;10.1109/TVCG.2006.181;10.1109/VISUAL.1991.175781;10.1109/VISUAL.1996.567777</t>
  </si>
  <si>
    <t>10.1109/TVCG.2006.164;10.1109/VISUAL.2001.964519;10.1109/VISUAL.2004.107;10.1109/TVCG.2007.70615;10.1109/VISUAL.2005.1532830;10.1109/TVCG.2006.165;10.1109/VISUAL.2004.96;10.1109/VISUAL.2003.1250374;10.1109/TVCG.2007.70519;10.1109/VISUAL.2005.1532848;10.1109/VISUAL.1997.663875;10.1109/VISUAL.2005.1532835</t>
  </si>
  <si>
    <t>10.1109/INFVIS.2004.12;10.1109/VISUAL.1998.745289;10.1109/VISUAL.2005.1532821;10.1109/INFVIS.2005.1532143;10.1109/VISUAL.2003.1250417;10.1109/VISUAL.2005.1532850</t>
  </si>
  <si>
    <t>10.1109/VISUAL.2005.1532792;10.1109/VISUAL.1993.398850;10.1109/VISUAL.2005.1532794;10.1109/VISUAL.1991.175818;10.1109/VISUAL.2004.55</t>
  </si>
  <si>
    <t>10.1109/VISUAL.2003.1250418;10.1109/VISUAL.2001.964519;10.1109/VISUAL.1997.663875;10.1109/VISUAL.2001.964516</t>
  </si>
  <si>
    <t>10.1109/VISUAL.2004.105;10.1109/TVCG.2007.70602;10.1109/VISUAL.1999.809896;10.1109/VISUAL.1991.175773;10.1109/VISUAL.1994.346326;10.1109/VISUAL.1994.346326;10.1109/VISUAL.1990.146359;10.1109/TVCG.2007.70554</t>
  </si>
  <si>
    <t>10.1109/VISUAL.2000.885694;10.1109/VISUAL.2002.1183762</t>
  </si>
  <si>
    <t>10.1109/VISUAL.2002.1183808;10.1109/TVCG.2007.70604;10.1109/VISUAL.1997.663930;10.1109/TVCG.2007.70572;10.1109/TVCG.2007.70543;10.1109/TVCG.2006.149;10.1109/VISUAL.1997.663887</t>
  </si>
  <si>
    <t>10.1109/VISUAL.2000.885704;10.1109/VISUAL.2005.1532792;10.1109/VAST.2006.261437;10.1109/VISUAL.2002.1183820;10.1109/VISUAL.2003.1250402;10.1109/TVCG.2007.70519;10.1109/VISUAL.1993.398869;10.1109/VISUAL.2005.1532793</t>
  </si>
  <si>
    <t>10.1109/TVCG.2007.70584;10.1109/TVCG.2007.70515;10.1109/TVCG.2006.144;10.1109/VISUAL.1999.809871;10.1109/TVCG.2007.70535;10.1109/TVCG.2007.70576;10.1109/VISUAL.2000.885694;10.1109/INFVIS.2003.1249009;10.1109/TVCG.2007.70555;10.1109/VISUAL.2005.1532835;10.1109/VISUAL.2005.1532788;10.1109/TVCG.2007.70591;10.1109/VISUAL.2005.1532834;10.1109/VISUAL.2005.1532856;10.1109/TVCG.2007.70572;10.1109/VISUAL.2005.1532833</t>
  </si>
  <si>
    <t>10.1109/TVCG.2006.168;10.1109/TVCG.2008.119;10.1109/VISUAL.2001.964519;10.1109/VISUAL.2001.964515;10.1109/VISUAL.1997.663875;10.1109/VISUAL.2001.964516</t>
  </si>
  <si>
    <t>10.1109/VISUAL.2003.1250370;10.1109/VISUAL.2003.1250384;10.1109/VISUAL.2004.98</t>
  </si>
  <si>
    <t>10.1109/VISUAL.2003.1250414;10.1109/VISUAL.1999.809932;10.1109/VISUAL.2000.885694;10.1109/VISUAL.2001.964519;10.1109/VISUAL.2004.64;10.1109/VISUAL.2003.1250413;10.1109/VISUAL.1995.480812;10.1109/VISUAL.2003.1250369;10.1109/VISUAL.2005.1532817</t>
  </si>
  <si>
    <t>10.1109/VISUAL.1995.485141;10.1109/VISUAL.1993.398846;10.1109/VISUAL.1992.235211;10.1109/VISUAL.2001.964506;10.1109/VISUAL.1993.398877</t>
  </si>
  <si>
    <t>10.1109/VISUAL.2002.1183773;10.1109/VISUAL.2003.1250357</t>
  </si>
  <si>
    <t>10.1109/TVCG.2007.70615;10.1109/TVCG.2006.164;10.1109/TVCG.2007.70569;10.1109/TVCG.2006.165;10.1109/TVCG.2007.70526</t>
  </si>
  <si>
    <t>10.1109/VISUAL.2001.964519;10.1109/VISUAL.2003.1250413;10.1109/VISUAL.2003.1250414</t>
  </si>
  <si>
    <t>10.1109/VISUAL.1999.809905;10.1109/VISUAL.2005.1532802;10.1109/VISUAL.1991.175811</t>
  </si>
  <si>
    <t>10.1109/INFVIS.2004.15;10.1109/VISUAL.1997.663916;10.1109/INFVIS.1998.729559</t>
  </si>
  <si>
    <t>10.1109/TVCG.2007.70584;10.1109/TVCG.2007.70577;10.1109/VISUAL.2005.1532834;10.1109/VISUAL.2005.1532833;10.1109/VISUAL.2005.1532788;10.1109/VISUAL.2005.1532795</t>
  </si>
  <si>
    <t>10.1109/TVCG.2006.176;10.1109/VISUAL.2005.1532803;10.1109/TVCG.2007.70530</t>
  </si>
  <si>
    <t>10.1109/VISUAL.2005.1532859;10.1109/VISUAL.1997.663917;10.1109/TVCG.2006.197;10.1109/TVCG.2007.70532</t>
  </si>
  <si>
    <t>10.1109/TVCG.2007.70550;10.1109/VISUAL.2002.1183754</t>
  </si>
  <si>
    <t>10.1109/VISUAL.2003.1250404;10.1109/TVCG.2006.155;10.1109/VISUAL.1995.485155;10.1109/TVCG.2006.176;10.1109/VISUAL.1992.235222;10.1109/VISUAL.2002.1183824;10.1109/TVCG.2007.70530;10.1109/VISUAL.2003.1250401;10.1109/VISUAL.2005.1532803;10.1109/VISUAL.2004.18;10.1109/TVCG.2007.70526</t>
  </si>
  <si>
    <t>10.1109/TVCG.2007.70551;10.1109/TVCG.2007.70554</t>
  </si>
  <si>
    <t>10.1109/VISUAL.2003.1250402;10.1109/TVCG.2007.70600;10.1109/TVCG.2006.175;10.1109/VISUAL.2004.95;10.1109/TVCG.2007.70519;10.1109/VISUAL.2001.964519;10.1109/VISUAL.2005.1532792</t>
  </si>
  <si>
    <t>10.1109/VISUAL.1993.398853;10.1109/VISUAL.2000.885683;10.1109/TVCG.2006.141;10.1109/VISUAL.2001.964490;10.1109/VISUAL.2003.1250414;10.1109/VISUAL.1994.346331;10.1109/VISUAL.2003.1250390</t>
  </si>
  <si>
    <t>10.1109/VAST.2007.4389008;10.1109/INFVIS.2005.1532136;10.1109/TVCG.2008.117;10.1109/TVCG.2006.160;10.1109/VISUAL.1998.745289;10.1109/TVCG.2007.70515;10.1109/TVCG.2008.109;10.1109/VISUAL.1992.235203;10.1109/INFVIS.2004.59;10.1109/INFVIS.2005.1532124;10.1109/INFVIS.1998.729560;10.1109/INFVIS.2004.10;10.1109/TVCG.2008.125;10.1109/INFVIS.1997.636792;10.1109/INFVIS.2005.1532150;10.1109/VISUAL.1990.146375</t>
  </si>
  <si>
    <t>10.1109/TVCG.2007.70515;10.1109/INFVIS.2003.1249006;10.1109/VISUAL.1990.146386;10.1109/TVCG.2008.125;10.1109/TVCG.2007.70539;10.1109/VISUAL.2002.1183791</t>
  </si>
  <si>
    <t>10.1109/INFVIS.2005.1532124;10.1109/INFVIS.1996.559216</t>
  </si>
  <si>
    <t>10.1109/TVCG.2008.172;10.1109/VISUAL.2005.1532781;10.1109/TVCG.2007.70577</t>
  </si>
  <si>
    <t>10.1109/INFVIS.2005.1532134;10.1109/TVCG.2006.147</t>
  </si>
  <si>
    <t>10.1109/VAST.2007.4389009;10.1109/INFVIS.2005.1532139;10.1109/VISUAL.1991.175815;10.1109/VISUAL.1992.235181;10.1109/TVCG.2006.142;10.1109/INFVIS.1997.636793;10.1109/TVCG.2008.121;10.1109/VAST.2007.4389006</t>
  </si>
  <si>
    <t>10.1109/TVCG.2006.122;10.1109/INFVIS.2004.66;10.1109/INFVIS.2004.43;10.1109/TVCG.2006.166;10.1109/TVCG.2006.147</t>
  </si>
  <si>
    <t>10.1109/VISUAL.1999.809891;10.1109/TVCG.2006.138;10.1109/INFVIS.1997.636790;10.1109/TVCG.2006.171;10.1109/INFVIS.2004.12;10.1109/INFVIS.2002.1173156;10.1109/TVCG.2007.70540;10.1109/TVCG.2006.178;10.1109/TVCG.2006.170;10.1109/INFVIS.2004.64;10.1109/INFVIS.2000.885092;10.1109/VAST.2008.4677357</t>
  </si>
  <si>
    <t>10.1109/TVCG.2006.192;10.1109/VAST.2006.261421</t>
  </si>
  <si>
    <t>10.1109/TVCG.2006.122;10.1109/INFVIS.2005.1532150;10.1109/TVCG.2008.130;10.1109/TVCG.2008.144;10.1109/INFVIS.2005.1532126;10.1109/TVCG.2007.70521;10.1109/TVCG.2008.153</t>
  </si>
  <si>
    <t>10.1109/TVCG.2007.70541;10.1109/TVCG.2008.172;10.1109/INFVIS.2005.1532125;10.1109/INFVIS.2004.65;10.1109/INFVIS.2005.1532122</t>
  </si>
  <si>
    <t>10.1109/INFVIS.2004.19;10.1109/INFVIS.2002.1173146;10.1109/TVCG.2007.70596;10.1109/INFVIS.2004.60;10.1109/INFVIS.2001.963291;10.1109/INFVIS.1995.528686;10.1109/INFVIS.2001.963291;10.1109/INFVIS.2001.963274</t>
  </si>
  <si>
    <t>10.1109/VAST.2006.261427;10.1109/INFVIS.2001.963287;10.1109/INFVIS.2003.1249024;10.1109/TVCG.2007.70577;10.1109/VISUAL.1995.485139;10.1109/TVCG.2007.70594;10.1109/INFVIS.1996.559216;10.1109/VAST.2007.4389006;10.1109/VAST.2008.4677370;10.1109/TVCG.2008.153</t>
  </si>
  <si>
    <t>10.1109/TVCG.2006.161;10.1109/TVCG.2007.70535;10.1109/INFVIS.2004.46</t>
  </si>
  <si>
    <t>10.1109/VISUAL.1999.809866;10.1109/TVCG.2008.138</t>
  </si>
  <si>
    <t>10.1109/TVCG.2008.135;10.1109/TVCG.2006.147;10.1109/TVCG.2006.138;10.1109/INFVIS.2005.1532150</t>
  </si>
  <si>
    <t>10.1109/INFVIS.2000.885086;10.1109/VISUAL.1995.485139;10.1109/VISUAL.1994.346302;10.1109/TVCG.2008.153;10.1109/INFVIS.2004.64</t>
  </si>
  <si>
    <t>10.1109/TVCG.2007.70577;10.1109/INFVIS.1998.729560;10.1109/TVCG.2008.172;10.1109/TVCG.2006.178;10.1109/VAST.2008.4677366;10.1109/TVCG.2008.175;10.1109/VAST.2007.4389011;10.1109/VISUAL.1994.346302</t>
  </si>
  <si>
    <t>10.1109/INFVIS.2005.1532142;10.1109/INFVIS.2003.1249015;10.1109/INFVIS.1998.729559;10.1109/TVCG.2006.161;10.1109/INFVIS.2004.60;10.1109/INFVIS.2004.3;10.1109/INFVIS.2004.71;10.1109/TVCG.2008.138;10.1109/INFVIS.2004.15</t>
  </si>
  <si>
    <t>10.1109/INFVIS.2004.12;10.1109/INFVIS.1998.729560;10.1109/VAST.2006.261415;10.1109/VAST.2007.4389011;10.1109/INFVIS.2005.1532143;10.1109/VAST.2006.261439;10.1109/TVCG.2007.70568</t>
  </si>
  <si>
    <t>10.1109/INFVIS.2005.1532122;10.1109/TVCG.2007.70577</t>
  </si>
  <si>
    <t>10.1109/VISUAL.1999.809864;10.1109/INFVIS.2004.12;10.1109/TVCG.2006.178;10.1109/TVCG.2007.70577;10.1109/INFVIS.1998.729560;10.1109/VAST.2007.4389011;10.1109/TVCG.2008.166;10.1109/INFVIS.2004.64;10.1109/INFVIS.2000.885086;10.1109/VAST.2007.4388996</t>
  </si>
  <si>
    <t>10.1109/VISUAL.1991.175815;10.1109/TVCG.2006.142;10.1109/INFVIS.1995.528686</t>
  </si>
  <si>
    <t>10.1109/TVCG.2008.119;10.1109/INFVIS.2005.1532139;10.1109/VISUAL.1997.663867;10.1109/VISUAL.1990.146402;10.1109/INFVIS.2005.1532141;10.1109/VISUAL.1997.663916;10.1109/TVCG.2006.138;10.1109/VISUAL.1997.663866;10.1109/VISUAL.1996.567800;10.1109/INFVIS.2005.1532138;10.1109/INFVIS.2003.1249015;10.1109/VISUAL.1996.567787;10.1109/INFVIS.1998.729559;10.1109/INFVIS.2003.1249008;10.1109/INFVIS.2002.1173157;10.1109/VISUAL.1999.809866;10.1109/INFVIS.2003.1249023;10.1109/TVCG.2006.170;10.1109/INFVIS.2004.68;10.1109/INFVIS.2004.15;10.1109/TVCG.2008.153</t>
  </si>
  <si>
    <t>10.1109/INFVIS.1995.528685;10.1109/TVCG.2008.155;10.1109/TVCG.2008.135;10.1109/TVCG.2006.192;10.1109/INFVIS.2001.963281;10.1109/INFVIS.2001.963281;10.1109/TVCG.2006.147</t>
  </si>
  <si>
    <t>10.1109/INFVIS.2004.27;10.1109/VISUAL.1995.485140;10.1109/INFVIS.2005.1532144;10.1109/TVCG.2006.198;10.1109/TVCG.2007.70621;10.1109/TVCG.2007.70535;10.1109/INFVIS.1999.801851;10.1109/TVCG.2006.202</t>
  </si>
  <si>
    <t>10.1109/INFVIS.2001.963279;10.1109/TVCG.2008.171;10.1109/INFVIS.2003.1249009;10.1109/INFVIS.2004.64</t>
  </si>
  <si>
    <t>10.1109/INFVIS.2005.1532122;10.1109/VAST.2007.4389008</t>
  </si>
  <si>
    <t>10.1109/VAST.2008.4677358;10.1109/TVCG.2007.70568;10.1109/TVCG.2008.125;10.1109/TVCG.2008.129</t>
  </si>
  <si>
    <t>10.1109/INFVIS.2004.12;10.1109/VISUAL.2004.95;10.1109/INFVIS.2002.1173156;10.1109/VAST.2007.4389013;10.1109/TVCG.2007.70580;10.1109/INFVIS.1998.729560;10.1109/INFVIS.1997.636792</t>
  </si>
  <si>
    <t>10.1109/INFVIS.2005.1532138;10.1109/INFVIS.2002.1173155;10.1109/INFVIS.2004.25</t>
  </si>
  <si>
    <t>10.1109/INFVIS.2000.885091;10.1109/TVCG.2008.172;10.1109/TVCG.2008.135;10.1109/TVCG.2008.121;10.1109/INFVIS.2004.43;10.1109/TVCG.2008.130;10.1109/VISUAL.1991.175815</t>
  </si>
  <si>
    <t>10.1109/INFVIS.1995.528686;10.1109/TVCG.2007.70589;10.1109/TVCG.2008.175;10.1109/TVCG.2008.172;10.1109/VAST.2007.4389006;10.1109/TVCG.2006.166</t>
  </si>
  <si>
    <t>10.1109/INFVIS.2000.885086;10.1109/VAST.2007.4389009;10.1109/VAST.2007.4389006</t>
  </si>
  <si>
    <t>10.1109/VAST.2008.4677356;10.1109/VAST.2007.4388999</t>
  </si>
  <si>
    <t>10.1109/TVCG.2007.70523;10.1109/INFVIS.2005.1532138;10.1109/VAST.2006.261452;10.1109/INFVIS.2004.68;10.1109/VISUAL.1995.485139;10.1109/INFVIS.2002.1173157;10.1109/VISUAL.1999.809866;10.1109/TVCG.2006.170</t>
  </si>
  <si>
    <t>10.1109/INFVIS.2004.27;10.1109/VISUAL.1990.146402;10.1109/TVCG.2007.70621;10.1109/TVCG.2007.70558</t>
  </si>
  <si>
    <t>10.1109/VAST.2008.4677368;10.1109/VAST.2007.4389000</t>
  </si>
  <si>
    <t>10.1109/INFVIS.2005.1532142;10.1109/INFVIS.1998.729559;10.1109/INFVIS.2003.1249017;10.1109/VISUAL.1994.346302;10.1109/VAST.2006.261423</t>
  </si>
  <si>
    <t>10.1109/INFVIS.2005.1532136;10.1109/VAST.2008.4677362;10.1109/VAST.2007.4388992;10.1109/TVCG.2008.137;10.1109/VAST.2007.4389006;10.1109/VAST.2008.4677365;10.1109/INFVIS.2004.2;10.1109/VAST.2007.4389002;10.1109/TVCG.2007.70515;10.1109/VAST.2007.4389001</t>
  </si>
  <si>
    <t>10.1109/VAST.2008.4677362;10.1109/VAST.2007.4389006;10.1109/VAST.2007.4389011;10.1109/VAST.2006.261432;10.1109/VAST.2008.4677365</t>
  </si>
  <si>
    <t>10.1109/TVCG.2008.172;10.1109/TVCG.2007.70577;10.1109/VAST.2008.4677359;10.1109/VAST.2007.4389004;10.1109/VAST.2007.4389006</t>
  </si>
  <si>
    <t>10.1109/VAST.2008.4677350;10.1109/VAST.2007.4389000;10.1109/VAST.2008.4677363;10.1109/VAST.2007.4388999;10.1109/VISUAL.1990.146402;10.1109/VAST.2008.4677352;10.1109/VAST.2008.4677368</t>
  </si>
  <si>
    <t>10.1109/INFVIS.2000.885098;10.1109/INFVIS.2005.1532133</t>
  </si>
  <si>
    <t>10.1109/VAST.2008.4677362;10.1109/VAST.2008.4677360;10.1109/VAST.2006.261416;10.1109/VAST.2007.4389006;10.1109/VAST.2008.4677358</t>
  </si>
  <si>
    <t>10.1109/VAST.2007.4389006;10.1109/INFVIS.2004.43;10.1109/INFVIS.2004.66;10.1109/TVCG.2007.70582</t>
  </si>
  <si>
    <t>10.1109/TVCG.2006.193;10.1109/TVCG.2008.135;10.1109/INFVIS.2003.1249011;10.1109/TVCG.2006.147</t>
  </si>
  <si>
    <t>10.1109/VISUAL.2005.1532827;10.1109/VISUAL.2005.1532828;10.1109/VAST.2007.4389006</t>
  </si>
  <si>
    <t>10.1109/VISUAL.2005.1532828;10.1109/INFVIS.2004.68;10.1109/VISUAL.2004.82;10.1109/TVCG.2006.138;10.1109/TVCG.2006.170;10.1109/INFVIS.2005.1532138</t>
  </si>
  <si>
    <t>10.1109/INFVIS.2000.885098;10.1109/INFVIS.1997.636789;10.1109/TVCG.2007.70541;10.1109/INFVIS.2001.963273;10.1109/TVCG.2007.70589;10.1109/TVCG.2007.70577;10.1109/VAST.2008.4677363;10.1109/INFVIS.2003.1249027</t>
  </si>
  <si>
    <t>10.1109/VISUAL.2000.885694;10.1109/TVCG.2007.70532;10.1109/TVCG.2006.172;10.1109/VISUAL.2000.885696;10.1109/VISUAL.2005.1532778;10.1109/TVCG.2006.115;10.1109/VISUAL.2005.1532859;10.1109/TVCG.2006.197;10.1109/VISUAL.2005.1532858;10.1109/TVCG.2007.70555;10.1109/VISUAL.1996.567777;10.1109/VISUAL.2004.48</t>
  </si>
  <si>
    <t>10.1109/VISUAL.2004.103;10.1109/TVCG.2006.115</t>
  </si>
  <si>
    <t>10.1109/VISUAL.2001.964508;10.1109/VISUAL.2002.1183793;10.1109/VISUAL.1999.809883;10.1109/TVCG.2009.124;10.1109/TVCG.2007.70586</t>
  </si>
  <si>
    <t>10.1109/VISUAL.1998.745319;10.1109/VISUAL.2000.885694;10.1109/TVCG.2008.118;10.1109/VISUAL.2003.1250414;10.1109/TVCG.2007.70591;10.1109/VISUAL.2004.62;10.1109/TVCG.2008.162;10.1109/TVCG.2006.183;10.1109/TVCG.2008.159;10.1109/TVCG.2006.148</t>
  </si>
  <si>
    <t>10.1109/TVCG.2007.70602;10.1109/TVCG.2009.141;10.1109/VISUAL.2005.1532777;10.1109/VISUAL.2003.1250413;10.1109/VISUAL.2005.1532778;10.1109/VISUAL.2005.1532779;10.1109/VISUAL.2005.1532772;10.1109/VISUAL.2003.1250379;10.1109/VISUAL.2004.30</t>
  </si>
  <si>
    <t>10.1109/VISUAL.1996.568118;10.1109/VISUAL.1995.480803;10.1109/TVCG.2008.112</t>
  </si>
  <si>
    <t>10.1109/TVCG.2007.70518;10.1109/VISUAL.1996.568105;10.1109/VISUAL.2000.885679;10.1109/INFVIS.2002.1173145;10.1109/INFVIS.2004.59;10.1109/TVCG.2007.70530</t>
  </si>
  <si>
    <t>10.1109/TVCG.2008.147;10.1109/VISUAL.2003.1250418;10.1109/TVCG.2008.162;10.1109/VISUAL.2001.964519;10.1109/VISUAL.2003.1250384;10.1109/TVCG.2007.70603</t>
  </si>
  <si>
    <t>10.1109/VISUAL.1999.809887;10.1109/TVCG.2006.148</t>
  </si>
  <si>
    <t>10.1109/VISUAL.2002.1183772;10.1109/TVCG.2007.70601;10.1109/VISUAL.2004.96;10.1109/VISUAL.2002.1183774;10.1109/VISUAL.1997.663875</t>
  </si>
  <si>
    <t>10.1109/VISUAL.1998.745319;10.1109/TVCG.2008.118;10.1109/VISUAL.1999.809932;10.1109/VISUAL.2003.1250414;10.1109/VISUAL.2004.96;10.1109/TVCG.2007.70591;10.1109/TVCG.2008.162;10.1109/VISUAL.2001.964519;10.1109/VISUAL.2003.1250413;10.1109/VISUAL.1997.663875;10.1109/TVCG.2006.148</t>
  </si>
  <si>
    <t>10.1109/VISUAL.2004.104;10.1109/VISUAL.1990.146378;10.1109/VISUAL.2003.1250412;10.1109/TVCG.2006.197;10.1109/VISUAL.1995.485139;10.1109/VISUAL.1996.568136;10.1109/TVCG.2006.195;10.1109/VAST.2008.4677354</t>
  </si>
  <si>
    <t>10.1109/VISUAL.2001.964508;10.1109/VISUAL.2002.1183793;10.1109/VISUAL.2000.885684;10.1109/VISUAL.1999.809883;10.1109/TVCG.2007.70586;10.1109/TVCG.2006.121</t>
  </si>
  <si>
    <t>10.1109/VISUAL.1994.346338;10.1109/VISUAL.1993.398867</t>
  </si>
  <si>
    <t>10.1109/VISUAL.1996.567777;10.1109/VISUAL.2005.1532831;10.1109/VISUAL.2004.59;10.1109/VISUAL.2005.1532772</t>
  </si>
  <si>
    <t>10.1109/TVCG.2006.168;10.1109/TVCG.2008.119;10.1109/TVCG.2008.131;10.1109/INFVIS.2005.1532139;10.1109/TVCG.2009.179;10.1109/TVCG.2006.138;10.1109/VISUAL.1990.146402;10.1109/INFVIS.2005.1532138;10.1109/TVCG.2008.160;10.1109/INFVIS.2002.1173157;10.1109/VISUAL.1999.809866;10.1109/TVCG.2006.170;10.1109/INFVIS.2004.68</t>
  </si>
  <si>
    <t>10.1109/TVCG.2006.144;10.1109/VISUAL.2002.1183754;10.1109/VISUAL.2001.964540;10.1109/VISUAL.1992.235194;10.1109/VISUAL.2003.1250353</t>
  </si>
  <si>
    <t>10.1109/TVCG.2008.108;10.1109/VISUAL.2000.885692;10.1109/VISUAL.2003.1250394</t>
  </si>
  <si>
    <t>10.1109/VISUAL.2000.885739;10.1109/VISUAL.1991.175794;10.1109/VISUAL.1996.567787;10.1109/VISUAL.2004.30;10.1109/TVCG.2009.112;10.1109/VISUAL.1994.346302;10.1109/VISUAL.2005.1532779</t>
  </si>
  <si>
    <t>10.1109/VISUAL.2003.1250404;10.1109/VISUAL.2002.1183824;10.1109/VISUAL.2003.1250404;10.1109/VISUAL.2005.1532795;10.1109/VISUAL.2003.1250385;10.1109/TVCG.2006.176;10.1109/TVCG.2007.70530;10.1109/VISUAL.1997.663888;10.1109/TVCG.2007.70526;10.1109/VISUAL.2004.112;10.1109/TVCG.2006.155</t>
  </si>
  <si>
    <t>10.1109/TVCG.2008.124;10.1109/TVCG.2006.163;10.1109/TVCG.2006.167;10.1109/INFVIS.1998.729558;10.1109/TVCG.2008.132</t>
  </si>
  <si>
    <t>10.1109/VISUAL.1994.346318;10.1109/VISUAL.2000.885704;10.1109/VISUAL.1992.235222;10.1109/VISUAL.2005.1532804;10.1109/TVCG.2007.70593;10.1109/VISUAL.1994.346324;10.1109/VISUAL.1993.398869</t>
  </si>
  <si>
    <t>10.1109/VISUAL.2000.885683;10.1109/VISUAL.2004.85;10.1109/VISUAL.2005.1532793;10.1109/TVCG.2008.157;10.1109/VISUAL.2003.1250384;10.1109/TVCG.2008.186</t>
  </si>
  <si>
    <t>10.1109/VISUAL.1996.568118;10.1109/TVCG.2008.118;10.1109/TVCG.2006.183</t>
  </si>
  <si>
    <t>10.1109/TVCG.2008.125;10.1109/TVCG.2007.70569;10.1109/TVCG.2008.109</t>
  </si>
  <si>
    <t>10.1109/VISUAL.1992.235211;10.1109/VISUAL.2001.964506;10.1109/TVCG.2008.133;10.1109/VISUAL.1993.398875;10.1109/TVCG.2008.163</t>
  </si>
  <si>
    <t>10.1109/VISUAL.1997.663867;10.1109/TVCG.2008.145;10.1109/INFVIS.2001.963273;10.1109/TVCG.2006.170</t>
  </si>
  <si>
    <t>10.1109/TVCG.2008.131;10.1109/VISUAL.1990.146402;10.1109/TVCG.2007.70535;10.1109/INFVIS.2005.1532141;10.1109/VISUAL.1996.567800;10.1109/INFVIS.2004.2</t>
  </si>
  <si>
    <t>10.1109/TVCG.2007.70614;10.1109/TVCG.2007.70517;10.1109/VISUAL.2003.1250384;10.1109/VISUAL.2002.1183780;10.1109/TVCG.2006.133;10.1109/VISUAL.2005.1532811;10.1109/VISUAL.2000.885694;10.1109/VISUAL.2004.23;10.1109/TVCG.2007.70578;10.1109/TVCG.2006.150;10.1109/VISUAL.2004.36;10.1109/TVCG.2006.115;10.1109/VISUAL.2005.1532858;10.1109/VISUAL.2004.103</t>
  </si>
  <si>
    <t>10.1109/VISUAL.2003.1250375;10.1109/VISUAL.1998.745299;10.1109/VISUAL.1997.663895;10.1109/VISUAL.1998.745300;10.1109/VISUAL.2003.1250373</t>
  </si>
  <si>
    <t>10.1109/VISUAL.2004.96;10.1109/TVCG.2007.70601;10.1109/VISUAL.1997.663875</t>
  </si>
  <si>
    <t>10.1109/VISUAL.2003.1250384;10.1109/VISUAL.1998.745309</t>
  </si>
  <si>
    <t>10.1109/VISUAL.2003.1250414;10.1109/VISUAL.2002.1183787;10.1109/VISUAL.2002.1183785</t>
  </si>
  <si>
    <t>10.1109/VISUAL.2003.1250353;10.1109/VISUAL.1992.235203;10.1109/TVCG.2007.70576;10.1109/VISUAL.2004.104;10.1109/VISUAL.2003.1250384;10.1109/VISUAL.2001.964538;10.1109/TVCG.2007.70560;10.1109/VISUAL.2002.1183754;10.1109/VISUAL.2003.1250396</t>
  </si>
  <si>
    <t>10.1109/TVCG.2008.147;10.1109/VISUAL.2005.1532853;10.1109/TVCG.2007.70518;10.1109/VISUAL.2005.1532778;10.1109/VISUAL.2005.1532779;10.1109/VISUAL.1996.568116;10.1109/VISUAL.1999.809894;10.1109/VISUAL.2004.30;10.1109/VISUAL.2001.964552</t>
  </si>
  <si>
    <t>10.1109/VISUAL.1999.809896;10.1109/TVCG.2007.70595;10.1109/VISUAL.2005.1532851;10.1109/VISUAL.1998.745296;10.1109/VISUAL.2004.59;10.1109/TVCG.2007.70545;10.1109/TVCG.2008.164</t>
  </si>
  <si>
    <t>10.1109/VISUAL.1995.480803;10.1109/VISUAL.1998.745292;10.1109/TVCG.2007.70623;10.1109/VISUAL.2000.885679;10.1109/VISUAL.1997.663874;10.1109/VISUAL.1990.146383</t>
  </si>
  <si>
    <t>10.1109/TVCG.2008.154;10.1109/VISUAL.1993.398880;10.1109/TVCG.2007.70604;10.1109/TVCG.2008.148;10.1109/VISUAL.1997.663930;10.1109/TVCG.2008.167;10.1109/VISUAL.1999.809896</t>
  </si>
  <si>
    <t>10.1109/TVCG.2008.169;10.1109/VISUAL.2003.1250357;10.1109/TVCG.2008.179;10.1109/VISUAL.1999.809912;10.1109/TVCG.2007.70532</t>
  </si>
  <si>
    <t>10.1109/VISUAL.2005.1532780;10.1109/TVCG.2006.124;10.1109/VISUAL.2003.1250379;10.1109/VISUAL.2004.80;10.1109/VISUAL.1998.745294;10.1109/TVCG.2007.70532;10.1109/VISUAL.2002.1183797;10.1109/VISUAL.1994.346326;10.1109/VISUAL.2005.1532771;10.1109/VISUAL.2002.1183798;10.1109/VISUAL.1994.346326;10.1109/VISUAL.2002.1183799;10.1109/TVCG.2006.151;10.1109/VISUAL.1998.745316</t>
  </si>
  <si>
    <t>10.1109/TVCG.2008.119;10.1109/VISUAL.1998.745319;10.1109/VISUAL.2003.1250414;10.1109/VISUAL.2003.1250371;10.1109/VISUAL.2005.1532807;10.1109/TVCG.2008.162;10.1109/VISUAL.2001.964519;10.1109/VISUAL.2003.1250413;10.1109/VISUAL.2005.1532858;10.1109/TVCG.2006.148</t>
  </si>
  <si>
    <t>10.1109/VISUAL.2002.1183810;10.1109/VISUAL.2000.885681;10.1109/VISUAL.2000.885703;10.1109/VISUAL.1997.663860;10.1109/VISUAL.1997.663869</t>
  </si>
  <si>
    <t>10.1109/VISUAL.2003.1250414;10.1109/VISUAL.1999.809932;10.1109/TVCG.2008.162;10.1109/VISUAL.2001.964519;10.1109/VISUAL.2004.64;10.1109/VISUAL.2003.1250413;10.1109/TVCG.2006.115;10.1109/VISUAL.1997.663875;10.1109/TVCG.2006.148</t>
  </si>
  <si>
    <t>10.1109/TVCG.2007.70557;10.1109/VISUAL.1992.235211;10.1109/VISUAL.1993.398875;10.1109/VISUAL.2001.964506;10.1109/TVCG.2008.163;10.1109/VISUAL.2000.885688;10.1109/TVCG.2008.133</t>
  </si>
  <si>
    <t>10.1109/TVCG.2006.149;10.1109/VISUAL.1994.346331</t>
  </si>
  <si>
    <t>10.1109/TVCG.2007.70584;10.1109/VISUAL.2005.1532795;10.1109/TVCG.2007.70577</t>
  </si>
  <si>
    <t>10.1109/TVCG.2008.116;10.1109/VISUAL.2003.1250383;10.1109/VISUAL.1997.663871</t>
  </si>
  <si>
    <t>10.1109/TVCG.2008.139;10.1109/TVCG.2007.70588;10.1109/VISUAL.2003.1250390;10.1109/VISUAL.2000.885739;10.1109/VISUAL.1990.146402;10.1109/VISUAL.2005.1532788;10.1109/TVCG.2006.170</t>
  </si>
  <si>
    <t>10.1109/TVCG.2007.70615;10.1109/TVCG.2008.139;10.1109/VAST.2007.4389001;10.1109/VAST.2007.4389000</t>
  </si>
  <si>
    <t>10.1109/TVCG.2008.131;10.1109/VISUAL.1999.809864;10.1109/VISUAL.2004.95;10.1109/VISUAL.2003.1250402;10.1109/TVCG.2007.70519;10.1109/INFVIS.1997.636793;10.1109/TVCG.2008.140;10.1109/VAST.2006.261421</t>
  </si>
  <si>
    <t>10.1109/TVCG.2006.144;10.1109/VISUAL.2005.1532856;10.1109/TVCG.2006.134;10.1109/VISUAL.2005.1532777;10.1109/VISUAL.2003.1250425;10.1109/VISUAL.2005.1532854;10.1109/VISUAL.2000.885694</t>
  </si>
  <si>
    <t>10.1109/VISUAL.1994.346320;10.1109/VISUAL.2003.1250384;10.1109/VISUAL.2003.1250412;10.1109/VISUAL.1998.745713;10.1109/TVCG.2006.154;10.1109/VISUAL.2000.885683;10.1109/TVCG.2006.149;10.1109/VISUAL.2001.964490;10.1109/VISUAL.2004.52;10.1109/VISUAL.1998.745300</t>
  </si>
  <si>
    <t>10.1109/TVCG.2009.174;10.1109/TVCG.2006.178;10.1109/INFVIS.2004.12;10.1109/TVCG.2007.70577;10.1109/TVCG.2009.128;10.1109/VISUAL.1992.235219;10.1109/TVCG.2009.191;10.1109/TVCG.2009.110;10.1109/TVCG.2007.70539;10.1109/INFVIS.2004.64;10.1109/INFVIS.2000.885086</t>
  </si>
  <si>
    <t>10.1109/TVCG.2007.70577;10.1109/TVCG.2007.70539;10.1109/TVCG.2008.137;10.1109/VAST.2007.4388992</t>
  </si>
  <si>
    <t>10.1109/INFVIS.2004.57;10.1109/TVCG.2008.165</t>
  </si>
  <si>
    <t>10.1109/INFVIS.2000.885091;10.1109/INFVIS.2005.1532145;10.1109/INFVIS.2004.70;10.1109/INFVIS.2005.1532144;10.1109/TVCG.2007.70583;10.1109/INFVIS.2001.963283;10.1109/INFVIS.2001.963290;10.1109/TVCG.2008.171;10.1109/INFVIS.1999.801860;10.1109/INFVIS.2002.1173153</t>
  </si>
  <si>
    <t>10.1109/TVCG.2007.70561;10.1109/TVCG.2008.165;10.1109/TVCG.2007.70539;10.1109/TVCG.2006.202;10.1109/INFVIS.2000.885095;10.1109/TVCG.2007.70589;10.1109/TVCG.2009.128</t>
  </si>
  <si>
    <t>10.1109/INFVIS.2004.64;10.1109/VISUAL.1996.567752;10.1109/INFVIS.1997.636761;10.1109/TVCG.2009.111</t>
  </si>
  <si>
    <t>10.1109/VAST.2009.5333443;10.1109/TVCG.2007.70541;10.1109/TVCG.2008.166;10.1109/TVCG.2008.175;10.1109/INFVIS.2005.1532133;10.1109/INFVIS.2003.1249028;10.1109/VAST.2008.4677364;10.1109/VAST.2009.5333437</t>
  </si>
  <si>
    <t>10.1109/TVCG.2006.178;10.1109/TVCG.2007.70583;10.1109/TVCG.2007.70589;10.1109/TVCG.2009.167</t>
  </si>
  <si>
    <t>10.1109/VISUAL.1996.568118;10.1109/VISUAL.1990.146402;10.1109/TVCG.2006.147;10.1109/TVCG.2007.70556;10.1109/TVCG.2007.70529;10.1109/TVCG.2009.167;10.1109/INFVIS.2000.885086</t>
  </si>
  <si>
    <t>10.1109/TVCG.2009.117;10.1109/TVCG.2009.181;10.1109/TVCG.2008.172</t>
  </si>
  <si>
    <t>10.1109/TVCG.2006.122;10.1109/VAST.2009.5333443;10.1109/INFVIS.2000.885098;10.1109/TVCG.2009.140;10.1109/TVCG.2008.135;10.1109/TVCG.2008.172;10.1109/TVCG.2009.139;10.1109/TVCG.2009.171;10.1109/INFVIS.2005.1532126;10.1109/TVCG.2006.142;10.1109/TVCG.2006.147;10.1109/VISUAL.1998.745302;10.1109/TVCG.2009.165;10.1109/INFVIS.1995.528686;10.1109/TVCG.2006.185</t>
  </si>
  <si>
    <t>10.1109/INFVIS.2002.1173156;10.1109/INFVIS.2005.1532124</t>
  </si>
  <si>
    <t>10.1109/TVCG.2008.166;10.1109/TVCG.2007.70583;10.1109/TVCG.2007.70535;10.1109/INFVIS.1999.801851;10.1109/TVCG.2008.125;10.1109/INFVIS.2005.1532144</t>
  </si>
  <si>
    <t>10.1109/TVCG.2009.174;10.1109/TVCG.2009.167</t>
  </si>
  <si>
    <t>10.1109/TVCG.2007.70515;10.1109/TVCG.2006.163;10.1109/TVCG.2007.70541;10.1109/VAST.2009.5333878;10.1109/TVCG.2008.109;10.1109/VAST.2006.261428;10.1109/TVCG.2007.70577;10.1109/VAST.2008.4677358;10.1109/VAST.2008.4677365;10.1109/TVCG.2007.70535;10.1109/INFVIS.2005.1532136;10.1109/INFVIS.1998.729560;10.1109/TVCG.2007.70594;10.1109/INFVIS.2000.885086;10.1109/INFVIS.2001.963289;10.1109/INFVIS.2000.885092;10.1109/TVCG.2008.137</t>
  </si>
  <si>
    <t>10.1109/TVCG.2007.70541;10.1109/TVCG.2007.70515;10.1109/TVCG.2009.171;10.1109/VAST.2009.5333443;10.1109/INFVIS.2003.1249031</t>
  </si>
  <si>
    <t>10.1109/TVCG.2008.119;10.1109/INFVIS.2001.963286;10.1109/TVCG.2008.167;10.1109/TVCG.2009.179;10.1109/INFVIS.2002.1173145;10.1109/TVCG.2009.131;10.1109/VISUAL.1999.809866;10.1109/TVCG.2009.114;10.1109/TVCG.2006.170;10.1109/INFVIS.2004.3;10.1109/VISUAL.1994.346302;10.1109/TVCG.2008.153;10.1109/TVCG.2009.118</t>
  </si>
  <si>
    <t>10.1109/TVCG.2009.187;10.1109/TVCG.2008.155;10.1109/INFVIS.2001.963289;10.1109/TVCG.2009.109;10.1109/TVCG.2007.70515;10.1109/TVCG.2009.180;10.1109/TVCG.2008.109;10.1109/TVCG.2008.171;10.1109/TVCG.2008.121;10.1109/VAST.2008.4677365</t>
  </si>
  <si>
    <t>10.1109/VAST.2006.261431;10.1109/TVCG.2009.171;10.1109/VAST.2009.5332611;10.1109/TVCG.2008.187;10.1109/VAST.2009.5333919;10.1109/INFVIS.2002.1173151</t>
  </si>
  <si>
    <t>10.1109/INFVIS.2005.1532142;10.1109/TVCG.2006.138;10.1109/VISUAL.1990.146402;10.1109/VAST.2006.261423;10.1109/VAST.2009.5332628;10.1109/INFVIS.2005.1532136;10.1109/INFVIS.1998.729559;10.1109/INFVIS.1997.636793</t>
  </si>
  <si>
    <t>10.1109/TVCG.2008.158;10.1109/TVCG.2008.141;10.1109/INFVIS.2005.1532124;10.1109/INFVIS.2003.1249004;10.1109/VISUAL.1991.175815;10.1109/INFVIS.2002.1173152;10.1109/INFVIS.2002.1173148;10.1109/INFVIS.1997.636718</t>
  </si>
  <si>
    <t>10.1109/TVCG.2009.171;10.1109/INFVIS.2005.1532122;10.1109/TVCG.2007.70589</t>
  </si>
  <si>
    <t>10.1109/INFVIS.2005.1532139;10.1109/INFVIS.2005.1532138;10.1109/TVCG.2009.131;10.1109/INFVIS.1995.528685;10.1109/VISUAL.1991.175815;10.1109/INFVIS.2005.1532122;10.1109/INFVIS.2004.68;10.1109/INFVIS.2000.885098</t>
  </si>
  <si>
    <t>10.1109/TVCG.2009.151;10.1109/INFVIS.2005.1532142;10.1109/TVCG.2007.70523;10.1109/TVCG.2009.179;10.1109/VAST.2009.5332586;10.1109/INFVIS.2005.1532141;10.1109/TVCG.2006.187;10.1109/INFVIS.2004.47;10.1109/TVCG.2007.70521;10.1109/INFVIS.2003.1249011;10.1109/TVCG.2008.153</t>
  </si>
  <si>
    <t>10.1109/TVCG.2008.166;10.1109/TVCG.2007.70541;10.1109/INFVIS.2001.963273;10.1109/INFVIS.2002.1173155;10.1109/INFVIS.1999.801851;10.1109/VAST.2006.261421</t>
  </si>
  <si>
    <t>10.1109/INFVIS.2004.70;10.1109/INFVIS.2001.963291;10.1109/VISUAL.1997.663916;10.1109/INFVIS.2001.963291</t>
  </si>
  <si>
    <t>10.1109/TVCG.2008.144;10.1109/TVCG.2007.70582;10.1109/INFVIS.2005.1532126;10.1109/TVCG.2008.141;10.1109/TVCG.2009.122;10.1109/TVCG.2006.156;10.1109/TVCG.2006.120;10.1109/TVCG.2008.130;10.1109/TVCG.2006.166;10.1109/VISUAL.1993.398863;10.1109/TVCG.2008.153</t>
  </si>
  <si>
    <t>10.1109/VISUAL.1990.146402;10.1109/VISUAL.1990.146386;10.1109/INFVIS.2004.15;10.1109/INFVIS.1997.636793;10.1109/INFVIS.2002.1173157;10.1109/VISUAL.1991.175815;10.1109/VISUAL.1999.809866;10.1109/INFVIS.2004.68</t>
  </si>
  <si>
    <t>10.1109/INFVIS.2004.12;10.1109/TVCG.2009.148;10.1109/TVCG.2008.175;10.1109/TVCG.2009.174;10.1109/TVCG.2007.70577;10.1109/INFVIS.2000.885086</t>
  </si>
  <si>
    <t>10.1109/VAST.2009.5332629;10.1109/INFVIS.2003.1249015;10.1109/INFVIS.2004.60;10.1109/TVCG.2009.153</t>
  </si>
  <si>
    <t>10.1109/INFVIS.1999.801851;10.1109/TVCG.2007.70621</t>
  </si>
  <si>
    <t>10.1109/VAST.2006.261439;10.1109/VAST.2007.4389006;10.1109/VAST.2006.261415;10.1109/TVCG.2007.70577;10.1109/VAST.2008.4677358;10.1109/TVCG.2007.70568</t>
  </si>
  <si>
    <t>10.1109/INFVIS.2003.1249013;10.1109/VISUAL.1994.346302;10.1109/TVCG.2006.178;10.1109/INFVIS.2003.1249015;10.1109/TVCG.2009.153;10.1109/INFVIS.2004.71</t>
  </si>
  <si>
    <t>10.1109/TVCG.2007.70515;10.1109/INFVIS.2005.1532139;10.1109/VAST.2009.5332628;10.1109/INFVIS.1998.729559;10.1109/TVCG.2009.199;10.1109/INFVIS.2000.885086;10.1109/TVCG.2007.70521;10.1109/VAST.2008.4677369;10.1109/VISUAL.1994.346302;10.1109/TVCG.2008.153</t>
  </si>
  <si>
    <t>10.1109/INFVIS.2005.1532145;10.1109/INFVIS.2005.1532142;10.1109/VISUAL.1997.663916;10.1109/VAST.2006.261423;10.1109/VAST.2009.5332628;10.1109/TVCG.2008.173</t>
  </si>
  <si>
    <t>10.1109/TVCG.2008.119;10.1109/VAST.2008.4677368;10.1109/VAST.2009.5332611;10.1109/VAST.2007.4389000;10.1109/TVCG.2006.166;10.1109/TVCG.2008.153</t>
  </si>
  <si>
    <t>10.1109/VAST.2008.4677352;10.1109/VAST.2008.4677350;10.1109/VAST.2009.5332584;10.1109/VAST.2007.4388990;10.1109/VAST.2009.5333428;10.1109/TVCG.2007.70592</t>
  </si>
  <si>
    <t>10.1109/TVCG.2008.137;10.1109/TVCG.2006.122;10.1109/VAST.2006.261432;10.1109/INFVIS.2004.12;10.1109/TVCG.2006.178;10.1109/INFVIS.2002.1173158;10.1109/VISUAL.1994.346302;10.1109/INFVIS.1998.729560;10.1109/TVCG.2007.70582;10.1109/TVCG.2007.70594;10.1109/VAST.2007.4389006;10.1109/INFVIS.2005.1532129;10.1109/INFVIS.2004.64</t>
  </si>
  <si>
    <t>10.1109/INFVIS.2001.963273;10.1109/INFVIS.1997.636789;10.1109/INFVIS.2001.963288;10.1109/INFVIS.1999.801851;10.1109/INFVIS.2003.1249027</t>
  </si>
  <si>
    <t>10.1109/TVCG.2008.137;10.1109/VAST.2008.4677358;10.1109/TVCG.2007.70568;10.1109/VAST.2009.5333020;10.1109/VAST.2008.4677365;10.1109/VAST.2009.5333023;10.1109/TVCG.2007.70577</t>
  </si>
  <si>
    <t>10.1109/VISUAL.1990.146375;10.1109/INFVIS.2005.1532136;10.1109/TVCG.2007.70541;10.1109/VAST.2008.4677365;10.1109/TVCG.2007.70577;10.1109/TVCG.2009.139</t>
  </si>
  <si>
    <t>10.1109/VAST.2006.261421;10.1109/VAST.2006.261436</t>
  </si>
  <si>
    <t>10.1109/TVCG.2006.122;10.1109/TVCG.2007.70522;10.1109/VAST.2009.5333878;10.1109/VAST.2007.4389006;10.1109/VAST.2006.261429</t>
  </si>
  <si>
    <t>10.1109/VAST.2009.5333437;10.1109/VAST.2009.5333443;10.1109/VAST.2009.5333878;10.1109/VAST.2008.4677364</t>
  </si>
  <si>
    <t>10.1109/VAST.2009.5333443;10.1109/VAST.2007.4389005;10.1109/TVCG.2008.172;10.1109/TVCG.2009.171;10.1109/TVCG.2008.166;10.1109/TVCG.2009.165;10.1109/INFVIS.2002.1173155;10.1109/INFVIS.1999.801866;10.1109/VAST.2007.4389006;10.1109/INFVIS.2005.1532122;10.1109/INFVIS.2000.885097</t>
  </si>
  <si>
    <t>10.1109/TVCG.2009.148;10.1109/VAST.2007.4389006;10.1109/VAST.2009.5333245;10.1109/VAST.2008.4677362;10.1109/TVCG.2007.70577;10.1109/VAST.2008.4677366</t>
  </si>
  <si>
    <t>10.1109/VAST.2009.5333564;10.1109/TVCG.2007.70601;10.1109/VISUAL.1990.146402;10.1109/INFVIS.1995.528686;10.1109/VAST.2009.5332629;10.1109/TVCG.2009.119</t>
  </si>
  <si>
    <t>10.1109/TVCG.2008.137;10.1109/VAST.2007.4388992;10.1109/VAST.2008.4677365;10.1109/VAST.2008.4677360;10.1109/VAST.2007.4389009</t>
  </si>
  <si>
    <t>10.1109/TVCG.2007.70515;10.1109/TVCG.2008.121</t>
  </si>
  <si>
    <t>10.1109/VISUAL.1990.146395;10.1109/TVCG.2009.190;10.1109/TVCG.2007.70565;10.1109/VISUAL.2005.1532857;10.1109/VISUAL.1999.809905;10.1109/TVCG.2008.133;10.1109/TVCG.2009.138;10.1109/VISUAL.2001.964506;10.1109/VISUAL.2005.1532858;10.1109/VISUAL.2005.1532855;10.1109/TVCG.2008.170;10.1109/VISUAL.2004.113;10.1109/VISUAL.2003.1250376</t>
  </si>
  <si>
    <t>10.1109/TVCG.2007.70557;10.1109/VISUAL.2005.1532851;10.1109/TVCG.2007.70545;10.1109/TVCG.2009.154;10.1109/TVCG.2007.70554;10.1109/VISUAL.2004.99;10.1109/TVCG.2008.133;10.1109/TVCG.2009.190;10.1109/VISUAL.2005.1532832;10.1109/VISUAL.1999.809896;10.1109/VISUAL.1992.235211;10.1109/TVCG.2008.163;10.1109/TVCG.2007.70551</t>
  </si>
  <si>
    <t>10.1109/INFVIS.2002.1173149;10.1109/INFVIS.2004.12;10.1109/VISUAL.1999.809871;10.1109/INFVIS.2005.1532143;10.1109/TVCG.2009.199;10.1109/VISUAL.1993.398857;10.1109/TVCG.2008.145;10.1109/TVCG.2007.70539;10.1109/VISUAL.1998.745289</t>
  </si>
  <si>
    <t>10.1109/TVCG.2008.124;10.1109/VISUAL.2004.50;10.1109/TVCG.2006.140;10.1109/TVCG.2006.167;10.1109/INFVIS.2003.1249008;10.1109/TVCG.2006.124</t>
  </si>
  <si>
    <t>10.1109/TVCG.2006.121;10.1109/TVCG.2007.70586;10.1109/VISUAL.2002.1183793;10.1109/TVCG.2009.124</t>
  </si>
  <si>
    <t>10.1109/TVCG.2008.119;10.1109/TVCG.2007.70595;10.1109/TVCG.2007.70615;10.1109/TVCG.2006.152;10.1109/TVCG.2006.116;10.1109/VISUAL.2005.1532832;10.1109/VISUAL.2005.1532831;10.1109/TVCG.2008.140;10.1109/VISUAL.2000.885690;10.1109/VISUAL.2005.1532833;10.1109/TVCG.2007.70579;10.1109/VISUAL.2002.1183785</t>
  </si>
  <si>
    <t>10.1109/TVCG.2007.70615;10.1109/VISUAL.2005.1532781;10.1109/TVCG.2006.152;10.1109/INFVIS.1996.559213;10.1109/VISUAL.2005.1532834;10.1109/INFVIS.2000.885096;10.1109/TVCG.2007.70515;10.1109/TVCG.2006.159;10.1109/INFVIS.2004.59;10.1109/TVCG.2007.70535;10.1109/TVCG.2008.140;10.1109/TVCG.2008.121;10.1109/INFVIS.1997.636792;10.1109/VISUAL.2005.1532833;10.1109/INFVIS.2000.885092;10.1109/VISUAL.1990.146375;10.1109/VISUAL.2002.1183785</t>
  </si>
  <si>
    <t>10.1109/VISUAL.2005.1532842;10.1109/VISUAL.2001.964507;10.1109/VISUAL.2003.1250376;10.1109/VISUAL.1997.663858</t>
  </si>
  <si>
    <t>10.1109/TVCG.2009.169;10.1109/VISUAL.2002.1183754;10.1109/VISUAL.2003.1250400;10.1109/TVCG.2006.140;10.1109/TVCG.2008.143</t>
  </si>
  <si>
    <t>10.1109/VISUAL.1998.745713;10.1109/VISUAL.1997.663886;10.1109/VISUAL.2004.85;10.1109/VISUAL.1995.480789;10.1109/VISUAL.2002.1183762;10.1109/TVCG.2009.149;10.1109/TVCG.2006.113;10.1109/TVCG.2008.186;10.1109/VISUAL.2000.885683;10.1109/VISUAL.2005.1532808;10.1109/TVCG.2008.160;10.1109/VISUAL.2003.1250384;10.1109/TVCG.2009.204;10.1109/VISUAL.1995.480807</t>
  </si>
  <si>
    <t>10.1109/TVCG.2006.168;10.1109/TVCG.2008.119;10.1109/VISUAL.1999.809896;10.1109/VISUAL.2005.1532851;10.1109/TVCG.2009.131</t>
  </si>
  <si>
    <t>10.1109/VISUAL.2002.1183766;10.1109/VISUAL.2003.1250414;10.1109/VISUAL.2004.96;10.1109/VISUAL.2001.964516</t>
  </si>
  <si>
    <t>10.1109/VISUAL.2003.1250404;10.1109/TVCG.2008.164;10.1109/VISUAL.1992.235223;10.1109/VISUAL.2003.1250404;10.1109/VISUAL.2003.1250384;10.1109/TVCG.2007.70526;10.1109/TVCG.2009.142;10.1109/TVCG.2007.70600;10.1109/VISUAL.2004.55</t>
  </si>
  <si>
    <t>10.1109/TVCG.2006.140;10.1109/VISUAL.2003.1250400;10.1109/VISUAL.2005.1532856</t>
  </si>
  <si>
    <t>10.1109/TVCG.2009.189;10.1109/VISUAL.2005.1532807;10.1109/VISUAL.2003.1250414;10.1109/TVCG.2007.70518</t>
  </si>
  <si>
    <t>10.1109/TVCG.2006.140;10.1109/TVCG.2009.138</t>
  </si>
  <si>
    <t>10.1109/VISUAL.1994.346331;10.1109/VISUAL.2004.70;10.1109/VISUAL.2005.1532810;10.1109/TVCG.2009.204;10.1109/VISUAL.2003.1250384</t>
  </si>
  <si>
    <t>10.1109/TVCG.2008.163;10.1109/TVCG.2008.133;10.1109/VISUAL.2005.1532795;10.1109/TVCG.2009.154</t>
  </si>
  <si>
    <t>10.1109/VISUAL.2005.1532778;10.1109/TVCG.2007.70515;10.1109/VISUAL.2004.30</t>
  </si>
  <si>
    <t>10.1109/VISUAL.2001.964498;10.1109/VISUAL.1994.346331;10.1109/VISUAL.1997.663848;10.1109/VISUAL.2004.65</t>
  </si>
  <si>
    <t>10.1109/VISUAL.1994.346321;10.1109/VISUAL.2002.1183757;10.1109/VISUAL.2001.964520;10.1109/TVCG.2007.70516;10.1109/VISUAL.1995.480809;10.1109/VISUAL.2001.964531;10.1109/VISUAL.1995.480812;10.1109/VISUAL.2003.1250385</t>
  </si>
  <si>
    <t>10.1109/TVCG.2009.190;10.1109/TVCG.2007.70557;10.1109/VISUAL.1992.235211;10.1109/TVCG.2008.133;10.1109/VISUAL.2001.964506;10.1109/TVCG.2007.70554;10.1109/VISUAL.1993.398875;10.1109/TVCG.2009.177;10.1109/TVCG.2009.154;10.1109/TVCG.2006.151;10.1109/TVCG.2007.70551;10.1109/TVCG.2008.163;10.1109/VISUAL.2005.1532780</t>
  </si>
  <si>
    <t>10.1109/TVCG.2009.138;10.1109/VISUAL.1993.398846;10.1109/TVCG.2007.70579;10.1109/VISUAL.1991.175794;10.1109/VISUAL.1998.745333;10.1109/VISUAL.1992.235211;10.1109/TVCG.2008.116;10.1109/TVCG.2009.190;10.1109/VISUAL.1999.809917;10.1109/VISUAL.1997.663910;10.1109/VISUAL.1998.745296;10.1109/VISUAL.1991.175771;10.1109/VISUAL.2000.885690;10.1109/VISUAL.2000.885689</t>
  </si>
  <si>
    <t>10.1109/TVCG.2009.155;10.1109/INFVIS.2002.1173149;10.1109/INFVIS.1995.528685;10.1109/INFVIS.2002.1173157</t>
  </si>
  <si>
    <t>10.1109/TVCG.2008.139;10.1109/TVCG.2008.161;10.1109/TVCG.2008.146;10.1109/TVCG.2006.155;10.1109/VISUAL.1995.485155;10.1109/TVCG.2008.182</t>
  </si>
  <si>
    <t>10.1109/TVCG.2006.124;10.1109/VISUAL.2003.1250414;10.1109/TVCG.2008.133;10.1109/VISUAL.1992.235211;10.1109/TVCG.2009.190;10.1109/VISUAL.1993.398875;10.1109/VISUAL.2001.964506;10.1109/VISUAL.2000.885694;10.1109/TVCG.2008.163;10.1109/TVCG.2009.154</t>
  </si>
  <si>
    <t>10.1109/TVCG.2009.114;10.1109/INFVIS.2002.1173145</t>
  </si>
  <si>
    <t>10.1109/TVCG.2006.168;10.1109/TVCG.2008.160;10.1109/VISUAL.2004.28;10.1109/VISUAL.1996.568103;10.1109/VISUAL.2001.964515;10.1109/VISUAL.1991.175782;10.1109/VISUAL.1997.663875</t>
  </si>
  <si>
    <t>10.1109/VISUAL.2000.885683;10.1109/VISUAL.2000.885694;10.1109/VISUAL.1990.146391;10.1109/TVCG.2009.149</t>
  </si>
  <si>
    <t>10.1109/TVCG.2009.124;10.1109/VISUAL.2002.1183793;10.1109/TVCG.2006.121;10.1109/TVCG.2007.70586;10.1109/VISUAL.2000.885684</t>
  </si>
  <si>
    <t>10.1109/VISUAL.1992.235222;10.1109/VISUAL.1999.809871;10.1109/VISUAL.2003.1250401;10.1109/TVCG.2006.164;10.1109/VISUAL.2003.1250402;10.1109/INFVIS.1998.729559;10.1109/TVCG.2009.200;10.1109/VAST.2007.4389013;10.1109/VISUAL.1993.398859;10.1109/TVCG.2009.153;10.1109/TVCG.2007.70581;10.1109/VAST.2006.261421</t>
  </si>
  <si>
    <t>10.1109/TVCG.2009.179;10.1109/VISUAL.2003.1250412;10.1109/VISUAL.1990.146402;10.1109/VISUAL.2002.1183814;10.1109/TVCG.2008.170;10.1109/TVCG.2008.184</t>
  </si>
  <si>
    <t>10.1109/TVCG.2009.185;10.1109/TVCG.2009.120;10.1109/TVCG.2008.147;10.1109/VISUAL.2003.1250412;10.1109/TVCG.2007.70591;10.1109/VISUAL.2001.964516;10.1109/TVCG.2009.189;10.1109/TVCG.2008.162;10.1109/VISUAL.2003.1250413;10.1109/VISUAL.1999.809932;10.1109/TVCG.2006.148</t>
  </si>
  <si>
    <t>10.1109/VISUAL.1999.809905;10.1109/TVCG.2006.134;10.1109/VISUAL.1998.745294;10.1109/TVCG.2006.181;10.1109/VISUAL.1991.175773;10.1109/TVCG.2009.184;10.1109/TVCG.2006.182;10.1109/TVCG.2009.177;10.1109/TVCG.2010.166;10.1109/VISUAL.1993.398849;10.1109/VISUAL.2003.1250414;10.1109/VISUAL.1994.346326;10.1109/VISUAL.1997.663929;10.1109/VISUAL.2002.1183797;10.1109/VISUAL.2003.1250376;10.1109/VISUAL.2005.1532774;10.1109/VISUAL.2004.80;10.1109/TVCG.2006.115</t>
  </si>
  <si>
    <t>10.1109/VISUAL.2005.1532806;10.1109/TVCG.2006.112;10.1109/VISUAL.2004.75;10.1109/TVCG.2006.158</t>
  </si>
  <si>
    <t>10.1109/INFVIS.2002.1173159;10.1109/VISUAL.1996.567787;10.1109/TVCG.2008.138;10.1109/TVCG.2009.131;10.1109/INFVIS.2004.60;10.1109/TVCG.2007.70580;10.1109/TVCG.2008.153;10.1109/INFVIS.2002.1173161</t>
  </si>
  <si>
    <t>10.1109/VISUAL.2005.1532855;10.1109/VISUAL.2003.1250370;10.1109/TVCG.2009.189;10.1109/TVCG.2007.70518;10.1109/VISUAL.2005.1532807;10.1109/VISUAL.2003.1250369</t>
  </si>
  <si>
    <t>10.1109/VISUAL.1999.809908;10.1109/VISUAL.1991.175805;10.1109/TVCG.2009.194;10.1109/TVCG.2006.141;10.1109/VISUAL.1994.346331;10.1109/VISUAL.2004.70;10.1109/TVCG.2009.149</t>
  </si>
  <si>
    <t>10.1109/VISUAL.2005.1532831;10.1109/TVCG.2007.70595;10.1109/VISUAL.1994.346312;10.1109/VISUAL.2002.1183789;10.1109/TVCG.2006.116;10.1109/VISUAL.2000.885690;10.1109/VISUAL.1998.745295;10.1109/VISUAL.2005.1532832;10.1109/VISUAL.2005.1532834;10.1109/TVCG.2009.125</t>
  </si>
  <si>
    <t>10.1109/VISUAL.2004.96;10.1109/TVCG.2007.70603;10.1109/TVCG.2006.186;10.1109/TVCG.2007.70552;10.1109/TVCG.2007.70601;10.1109/VISUAL.2005.1532839</t>
  </si>
  <si>
    <t>10.1109/TVCG.2006.152;10.1109/VISUAL.2005.1532834;10.1109/VISUAL.2005.1532833</t>
  </si>
  <si>
    <t>10.1109/TVCG.2007.70591;10.1109/VISUAL.1996.568113;10.1109/VISUAL.2002.1183758</t>
  </si>
  <si>
    <t>10.1109/TVCG.2009.136;10.1109/VISUAL.2005.1532850;10.1109/TVCG.2009.145;10.1109/TVCG.2008.186</t>
  </si>
  <si>
    <t>10.1109/VISUAL.2003.1250358;10.1109/VISUAL.2003.1250360</t>
  </si>
  <si>
    <t>10.1109/INFVIS.1998.729558;10.1109/TVCG.2009.174;10.1109/TVCG.2007.70577</t>
  </si>
  <si>
    <t>10.1109/VISUAL.1990.146402;10.1109/INFVIS.2005.1532138;10.1109/TVCG.2010.184;10.1109/VISUAL.1999.809866;10.1109/TVCG.2006.170</t>
  </si>
  <si>
    <t>10.1109/INFVIS.2002.1173157;10.1109/INFVIS.2004.68;10.1109/TVCG.2006.138;10.1109/TVCG.2007.70535;10.1109/VISUAL.1999.809866;10.1109/INFVIS.1996.559216;10.1109/VISUAL.1990.146402;10.1109/TVCG.2010.184;10.1109/INFVIS.2005.1532138;10.1109/TVCG.2006.170;10.1109/TVCG.2008.131</t>
  </si>
  <si>
    <t>10.1109/TVCG.2006.163;10.1109/TVCG.2007.70582;10.1109/TVCG.2009.116;10.1109/TVCG.2006.122;10.1109/TVCG.2010.215</t>
  </si>
  <si>
    <t>10.1109/TVCG.2009.128;10.1109/TVCG.2008.165;10.1109/TVCG.2010.161</t>
  </si>
  <si>
    <t>10.1109/INFVIS.1995.528688;10.1109/TVCG.2008.125;10.1109/TVCG.2007.70539;10.1109/TVCG.2010.177;10.1109/INFVIS.2001.963279;10.1109/TVCG.2009.111</t>
  </si>
  <si>
    <t>10.1109/VISUAL.2001.964510;10.1109/VISUAL.1990.146361;10.1109/TVCG.2010.194;10.1109/TVCG.2010.130;10.1109/TVCG.2007.70570;10.1109/TVCG.2008.153</t>
  </si>
  <si>
    <t>10.1109/INFVIS.2000.885086;10.1109/VISUAL.1994.346302;10.1109/TVCG.2008.116;10.1109/TVCG.2009.199;10.1109/VISUAL.1995.485139;10.1109/VAST.2009.5332611;10.1109/INFVIS.2004.60;10.1109/INFVIS.2004.3;10.1109/VAST.2009.5333431</t>
  </si>
  <si>
    <t>10.1109/TVCG.2010.193;10.1109/VAST.2006.261431;10.1109/INFVIS.2005.1532133;10.1109/INFVIS.2003.1249028;10.1109/TVCG.2007.70539</t>
  </si>
  <si>
    <t>10.1109/TVCG.2006.178;10.1109/VAST.2008.4677356;10.1109/TVCG.2007.70570;10.1109/VAST.2010.5652478;10.1109/VAST.2007.4388992;10.1109/VAST.2010.5652467;10.1109/VAST.2009.5332593</t>
  </si>
  <si>
    <t>10.1109/TVCG.2010.138;10.1109/INFVIS.2001.963286;10.1109/TVCG.2006.147;10.1109/TVCG.2009.122;10.1109/VISUAL.1995.485139;10.1109/TVCG.2010.174;10.1109/TVCG.2006.166;10.1109/TVCG.2007.70521</t>
  </si>
  <si>
    <t>10.1109/INFVIS.2000.885091;10.1109/INFVIS.2000.885098;10.1109/TVCG.2010.144;10.1109/TVCG.2009.174;10.1109/INFVIS.2004.12;10.1109/TVCG.2006.178;10.1109/INFVIS.2005.1532122;10.1109/TVCG.2008.166;10.1109/INFVIS.2004.64;10.1109/TVCG.2007.70539</t>
  </si>
  <si>
    <t>10.1109/TVCG.2008.144;10.1109/TVCG.2010.210;10.1109/TVCG.2009.122;10.1109/INFVIS.2005.1532126</t>
  </si>
  <si>
    <t>10.1109/TVCG.2010.159;10.1109/INFVIS.2004.1;10.1109/TVCG.2007.70582</t>
  </si>
  <si>
    <t>10.1109/INFVIS.2005.1532128;10.1109/TVCG.2006.147;10.1109/TVCG.2009.179;10.1109/VISUAL.1995.485141;10.1109/TVCG.2007.70582;10.1109/VISUAL.1990.146402;10.1109/VAST.2009.5332628;10.1109/INFVIS.2001.963283;10.1109/INFVIS.1998.729559;10.1109/TVCG.2010.216;10.1109/VISUAL.1999.809866;10.1109/TVCG.2008.153;10.1109/TVCG.2008.165;10.1109/TVCG.2009.153</t>
  </si>
  <si>
    <t>10.1109/INFVIS.2003.1249008;10.1109/TVCG.2008.135;10.1109/TVCG.2007.70582;10.1109/TVCG.2007.70535;10.1109/TVCG.2006.147</t>
  </si>
  <si>
    <t>10.1109/TVCG.2008.132;10.1109/INFVIS.2004.66</t>
  </si>
  <si>
    <t>10.1109/TVCG.2009.169;10.1109/VISUAL.2002.1183788;10.1109/VISUAL.2002.1183754;10.1109/VISUAL.2001.964510;10.1109/VISUAL.2004.104;10.1109/TVCG.2006.172;10.1109/INFVIS.2005.1532136;10.1109/TVCG.2009.126;10.1109/VISUAL.2001.964538;10.1109/TVCG.2009.126;10.1109/VISUAL.1992.235201;10.1109/VISUAL.1996.568118;10.1109/VISUAL.2000.885731;10.1109/TVCG.2007.70550;10.1109/TVCG.2007.70596</t>
  </si>
  <si>
    <t>10.1109/TVCG.2010.209;10.1109/INFVIS.2004.70</t>
  </si>
  <si>
    <t>10.1109/TVCG.2010.162;10.1109/INFVIS.1999.801851;10.1109/VAST.2007.4389007;10.1109/INFVIS.2001.963273;10.1109/INFVIS.2005.1532148;10.1109/TVCG.2007.70583;10.1109/TVCG.2010.193</t>
  </si>
  <si>
    <t>10.1109/TVCG.2007.70541;10.1109/INFVIS.2003.1249031</t>
  </si>
  <si>
    <t>10.1109/INFVIS.1996.559216;10.1109/TVCG.2010.191;10.1109/TVCG.2007.70574;10.1109/TVCG.2010.186;10.1109/VISUAL.1999.809866;10.1109/TVCG.2008.165;10.1109/TVCG.2006.202;10.1109/TVCG.2007.70515;10.1109/INFVIS.2004.12</t>
  </si>
  <si>
    <t>10.1109/INFVIS.2005.1532142;10.1109/INFVIS.2005.1532136;10.1109/INFVIS.2002.1173157;10.1109/TVCG.2006.138;10.1109/TVCG.2010.205;10.1109/TVCG.2006.170;10.1109/TVCG.2007.70521;10.1109/VISUAL.1991.175790;10.1109/TVCG.2008.153</t>
  </si>
  <si>
    <t>10.1109/TVCG.2009.143;10.1109/TVCG.2008.135;10.1109/INFVIS.2005.1532150;10.1109/INFVIS.1996.559226;10.1109/TVCG.2006.147</t>
  </si>
  <si>
    <t>10.1109/INFVIS.1997.636786;10.1109/INFVIS.1996.559214;10.1109/TVCG.2008.132;10.1109/INFVIS.1998.729558;10.1109/VISUAL.2005.1532818</t>
  </si>
  <si>
    <t>10.1109/TVCG.2010.191;10.1109/TVCG.2009.174</t>
  </si>
  <si>
    <t>10.1109/INFVIS.1999.801855;10.1109/TVCG.2009.140;10.1109/VAST.2007.4389002;10.1109/TVCG.2008.138;10.1109/VISUAL.1996.567787;10.1109/TVCG.2010.207;10.1109/TVCG.2010.170;10.1109/INFVIS.2002.1173148</t>
  </si>
  <si>
    <t>10.1109/TVCG.2009.151;10.1109/TVCG.2008.114;10.1109/INFVIS.2004.18;10.1109/TVCG.2007.70582;10.1109/INFVIS.2000.885087;10.1109/INFVIS.2004.66;10.1109/INFVIS.2002.1173153;10.1109/INFVIS.2002.1173160;10.1109/INFVIS.2005.1532151;10.1109/INFVIS.2003.1249006;10.1109/TVCG.2007.70529;10.1109/TVCG.2006.166</t>
  </si>
  <si>
    <t>10.1109/VISUAL.1996.567787;10.1109/TVCG.2009.140;10.1109/TVCG.2007.70580;10.1109/INFVIS.2002.1173159;10.1109/TVCG.2010.207;10.1109/TVCG.2010.170;10.1109/INFVIS.2002.1173161</t>
  </si>
  <si>
    <t>10.1109/TVCG.2011.233;10.1109/TVCG.2008.135;10.1109/TVCG.2006.147;10.1109/INFVIS.2005.1532150;10.1109/INFVIS.2004.66;10.1109/INFVIS.2003.1249008</t>
  </si>
  <si>
    <t>10.1109/TVCG.2009.123;10.1109/TVCG.2008.131;10.1109/VISUAL.1990.146402;10.1109/TVCG.2010.176;10.1109/INFVIS.2005.1532138;10.1109/TVCG.2006.147;10.1109/TVCG.2009.131;10.1109/INFVIS.1999.801866;10.1109/INFVIS.2002.1173160;10.1109/INFVIS.2004.68</t>
  </si>
  <si>
    <t>10.1109/TVCG.2007.70594;10.1109/TVCG.2006.200;10.1109/INFVIS.2002.1173141;10.1109/INFVIS.2000.885091;10.1109/VISUAL.1990.146386;10.1109/TVCG.2010.186;10.1109/INFVIS.2005.1532128;10.1109/INFVIS.2005.1532142;10.1109/TVCG.2010.209;10.1109/TVCG.2009.128;10.1109/INFVIS.2005.1532145</t>
  </si>
  <si>
    <t>10.1109/INFVIS.2005.1532145;10.1109/VAST.2010.5652433;10.1109/VAST.2006.261423;10.1109/TVCG.2010.184;10.1109/TVCG.2010.179;10.1109/INFVIS.2004.15;10.1109/TVCG.2006.161;10.1109/TVCG.2007.70515;10.1109/INFVIS.2005.1532142;10.1109/VISUAL.1990.146402;10.1109/INFVIS.2003.1249006;10.1109/VISUAL.1990.146386;10.1109/TVCG.2006.138;10.1109/INFVIS.2004.59;10.1109/VAST.2009.5332628;10.1109/INFVIS.2003.1249015;10.1109/VAST.2010.5652450;10.1109/TVCG.2007.70535;10.1109/INFVIS.1998.729559;10.1109/INFVIS.2000.885092;10.1109/INFVIS.2004.3;10.1109/TVCG.2009.153;10.1109/INFVIS.1997.636794</t>
  </si>
  <si>
    <t>10.1109/TVCG.2007.70623;10.1109/INFVIS.2002.1173156;10.1109/TVCG.2009.128;10.1109/TVCG.2009.167</t>
  </si>
  <si>
    <t>10.1109/TVCG.2008.135;10.1109/TVCG.2006.147;10.1109/TVCG.2007.70535;10.1109/TVCG.2006.120;10.1109/INFVIS.2005.1532150;10.1109/INFVIS.2003.1249030</t>
  </si>
  <si>
    <t>10.1109/INFVIS.1999.801869;10.1109/TVCG.2007.70521;10.1109/INFVIS.2002.1173160</t>
  </si>
  <si>
    <t>10.1109/INFVIS.2005.1532142;10.1109/VISUAL.1994.346302;10.1109/VAST.2010.5652433;10.1109/VAST.2009.5332628;10.1109/INFVIS.2004.15;10.1109/TVCG.2008.153</t>
  </si>
  <si>
    <t>10.1109/VAST.2010.5652931;10.1109/VAST.2009.5333443;10.1109/TVCG.2006.156;10.1109/TVCG.2009.171;10.1109/TVCG.2008.166;10.1109/TVCG.2010.129;10.1109/VAST.2008.4677364;10.1109/INFVIS.2005.1532122;10.1109/VAST.2009.5333437;10.1109/INFVIS.2005.1532152</t>
  </si>
  <si>
    <t>10.1109/INFVIS.2004.1;10.1109/INFVIS.2003.1249011;10.1109/INFVIS.2003.1249030;10.1109/INFVIS.2002.1173151;10.1109/TVCG.2009.167;10.1109/TVCG.2006.192;10.1109/TVCG.2008.135;10.1109/TVCG.2006.120;10.1109/INFVIS.2000.885091;10.1109/TVCG.2006.166;10.1109/TVCG.2007.70521;10.1109/TVCG.2006.147</t>
  </si>
  <si>
    <t>10.1109/INFVIS.2005.1532129;10.1109/TVCG.2010.138;10.1109/TVCG.2006.120;10.1109/TVCG.2007.70582;10.1109/INFVIS.2003.1249006;10.1109/TVCG.2006.147;10.1109/TVCG.2009.167;10.1109/TVCG.2010.216;10.1109/TVCG.2006.166</t>
  </si>
  <si>
    <t>10.1109/TVCG.2010.144;10.1109/TVCG.2010.179;10.1109/TVCG.2006.156;10.1109/TVCG.2007.70535;10.1109/TVCG.2008.155;10.1109/INFVIS.2004.10;10.1109/INFVIS.2002.1173148;10.1109/VISUAL.1991.175815;10.1109/TVCG.2010.164</t>
  </si>
  <si>
    <t>10.1109/INFVIS.2004.70;10.1109/VISUAL.2005.1532788;10.1109/VISUAL.1991.175815;10.1109/VISUAL.1999.809871;10.1109/VISUAL.2000.885678;10.1109/INFVIS.2001.963290</t>
  </si>
  <si>
    <t>10.1109/TVCG.2010.179;10.1109/TVCG.2007.70577;10.1109/TVCG.2010.177;10.1109/TVCG.2009.111</t>
  </si>
  <si>
    <t>10.1109/INFVIS.2004.10;10.1109/VAST.2007.4389006;10.1109/TVCG.2010.164;10.1109/VAST.2009.5333878;10.1109/TVCG.2010.179;10.1109/TVCG.2008.121;10.1109/INFVIS.2004.5;10.1109/TVCG.2007.70515;10.1109/TVCG.2010.177;10.1109/VAST.2006.261416;10.1109/TVCG.2008.171;10.1109/TVCG.2008.109;10.1109/TVCG.2007.70535;10.1109/VAST.2008.4677361;10.1109/TVCG.2007.70589;10.1109/TVCG.2007.70594</t>
  </si>
  <si>
    <t>10.1109/INFVIS.2005.1532142;10.1109/VAST.2010.5652433;10.1109/VAST.2006.261423;10.1109/VAST.2009.5332628;10.1109/TVCG.2010.184;10.1109/TVCG.2009.153</t>
  </si>
  <si>
    <t>10.1109/VAST.2008.4677362;10.1109/VISUAL.1992.235203;10.1109/VAST.2008.4677358;10.1109/TVCG.2009.111;10.1109/VAST.2007.4389006</t>
  </si>
  <si>
    <t>10.1109/TVCG.2008.114;10.1109/TVCG.2009.130;10.1109/VAST.2009.5333893;10.1109/TVCG.2007.70529</t>
  </si>
  <si>
    <t>10.1109/TVCG.2006.122;10.1109/TVCG.2010.177;10.1109/TVCG.2007.70582;10.1109/TVCG.2006.166;10.1109/VAST.2010.5652520;10.1109/INFVIS.2000.885086;10.1109/VAST.2007.4389006</t>
  </si>
  <si>
    <t>10.1109/TVCG.2010.144;10.1109/TVCG.2009.174;10.1109/TVCG.2006.178;10.1109/TVCG.2007.70582;10.1109/TVCG.2006.166;10.1109/VAST.2006.261426;10.1109/INFVIS.2000.885086</t>
  </si>
  <si>
    <t>10.1109/TVCG.2006.122;10.1109/VAST.2010.5652398;10.1109/VAST.2010.5652910;10.1109/VAST.2006.261429;10.1109/VAST.2010.5652443;10.1109/TVCG.2007.70582</t>
  </si>
  <si>
    <t>10.1109/TVCG.2006.122;10.1109/TVCG.2007.70582;10.1109/VAST.2006.261426;10.1109/INFVIS.2005.1532126;10.1109/TVCG.2006.166</t>
  </si>
  <si>
    <t>10.1109/VAST.2010.5653587;10.1109/TVCG.2008.171;10.1109/TVCG.2008.121</t>
  </si>
  <si>
    <t>10.1109/INFVIS.2004.12;10.1109/TVCG.2009.152;10.1109/TVCG.2009.174;10.1109/TVCG.2006.178;10.1109/TVCG.2010.159;10.1109/INFVIS.2004.64;10.1109/INFVIS.1998.729560;10.1109/INFVIS.2002.1173148</t>
  </si>
  <si>
    <t>10.1109/TVCG.2007.70541;10.1109/VAST.2009.5333023;10.1109/TVCG.2007.70577;10.1109/VAST.2010.5652879;10.1109/VAST.2008.4677358;10.1109/VAST.2010.5652932;10.1109/VAST.2007.4389011;10.1109/VAST.2008.4677365;10.1109/TVCG.2006.166;10.1109/VAST.2010.5652885</t>
  </si>
  <si>
    <t>10.1109/VAST.2010.5652392;10.1109/INFVIS.2003.1249006;10.1109/TVCG.2009.153;10.1109/TVCG.2008.153</t>
  </si>
  <si>
    <t>10.1109/VISUAL.2005.1532821;10.1109/VAST.2008.4677368;10.1109/VAST.2010.5652460;10.1109/VAST.2009.5332611;10.1109/INFVIS.2004.71;10.1109/VAST.2009.5333431</t>
  </si>
  <si>
    <t>10.1109/TVCG.2007.70515;10.1109/TVCG.2009.174;10.1109/TVCG.2009.199;10.1109/VAST.2010.5652398;10.1109/VISUAL.1994.346302;10.1109/INFVIS.1998.729559;10.1109/INFVIS.2000.885086</t>
  </si>
  <si>
    <t>10.1109/TVCG.2008.166;10.1109/INFVIS.2001.963292;10.1109/INFVIS.2001.963290</t>
  </si>
  <si>
    <t>10.1109/VAST.2009.5332593;10.1109/TVCG.2009.145</t>
  </si>
  <si>
    <t>10.1109/INFVIS.2004.27;10.1109/VAST.2008.4677356;10.1109/TVCG.2008.149;10.1109/TVCG.2007.70570;10.1109/TVCG.2007.70574;10.1109/TVCG.2006.202;10.1109/VAST.2009.5332593;10.1109/TVCG.2007.70561;10.1109/TVCG.2009.145;10.1109/TVCG.2010.180</t>
  </si>
  <si>
    <t>10.1109/VAST.2010.5652478;10.1109/VAST.2007.4388994;10.1109/TVCG.2010.129;10.1109/INFVIS.2005.1532134;10.1109/VAST.2010.5652922</t>
  </si>
  <si>
    <t>10.1109/TVCG.2008.137;10.1109/TVCG.2007.70594;10.1109/VISUAL.1993.398857;10.1109/VAST.2009.5333020;10.1109/TVCG.2010.223;10.1109/TVCG.2010.190;10.1109/TVCG.2010.206;10.1109/TVCG.2009.187;10.1109/TVCG.2010.171;10.1109/VAST.2006.261450;10.1109/INFVIS.2000.885086</t>
  </si>
  <si>
    <t>10.1109/TVCG.2009.182;10.1109/VAST.2009.5333880;10.1109/INFVIS.2005.1532126;10.1109/INFVIS.2004.1;10.1109/VAST.2010.5652910</t>
  </si>
  <si>
    <t>10.1109/TVCG.2009.121;10.1109/VAST.2009.5333895</t>
  </si>
  <si>
    <t>10.1109/VISUAL.1993.398870;10.1109/VAST.2010.5652398;10.1109/VAST.2009.5333920;10.1109/VAST.2008.4677363;10.1109/INFVIS.1999.801851;10.1109/VAST.2007.4389006;10.1109/VAST.2009.5332611</t>
  </si>
  <si>
    <t>10.1109/VAST.2010.5652931;10.1109/VAST.2009.5333428;10.1109/TVCG.2010.184;10.1109/VAST.2010.5652940;10.1109/TVCG.2009.140;10.1109/INFVIS.2000.885098</t>
  </si>
  <si>
    <t>10.1109/INFVIS.2000.885091;10.1109/TVCG.2008.172;10.1109/TVCG.2009.176;10.1109/VAST.2007.4389006;10.1109/INFVIS.2004.64;10.1109/VAST.2010.5652931;10.1109/INFVIS.1999.801860</t>
  </si>
  <si>
    <t>10.1109/VAST.2008.4677362;10.1109/VAST.2009.5333020;10.1109/TVCG.2008.137;10.1109/VAST.2006.261416;10.1109/VAST.2007.4389009;10.1109/TVCG.2009.139;10.1109/VAST.2008.4677361;10.1109/TVCG.2009.111;10.1109/VISUAL.2005.1532781;10.1109/VAST.2008.4677352;10.1109/TVCG.2008.109;10.1109/TVCG.2007.70515;10.1109/VAST.2008.4677360;10.1109/VAST.2008.4677365;10.1109/VAST.2009.5333564</t>
  </si>
  <si>
    <t>10.1109/TVCG.2008.110;10.1109/TVCG.2008.162;10.1109/TVCG.2007.70603;10.1109/TVCG.2009.177;10.1109/TVCG.2006.186</t>
  </si>
  <si>
    <t>10.1109/TVCG.2008.108;10.1109/VISUAL.2002.1183761;10.1109/TVCG.2009.172;10.1109/TVCG.2011.211;10.1109/VISUAL.2003.1250394;10.1109/VISUAL.2002.1183764</t>
  </si>
  <si>
    <t>10.1109/VISUAL.1994.346327;10.1109/TVCG.2008.143;10.1109/VISUAL.1993.398877</t>
  </si>
  <si>
    <t>10.1109/TVCG.2008.118;10.1109/TVCG.2009.172;10.1109/TVCG.2008.112;10.1109/TVCG.2009.150;10.1109/VISUAL.2005.1532833;10.1109/TVCG.2009.113</t>
  </si>
  <si>
    <t>10.1109/VISUAL.2003.1250379;10.1109/TVCG.2010.199;10.1109/VISUAL.2004.105;10.1109/VISUAL.1993.398849;10.1109/VISUAL.2005.1532773;10.1109/VISUAL.2005.1532770;10.1109/TVCG.2006.134;10.1109/VISUAL.2005.1532850;10.1109/TVCG.2006.116;10.1109/VISUAL.2005.1532841;10.1109/VISUAL.2003.1250363;10.1109/VISUAL.1998.745295;10.1109/VISUAL.2004.80;10.1109/VISUAL.1998.745294;10.1109/VISUAL.2005.1532832;10.1109/VISUAL.1999.809905;10.1109/VISUAL.2000.885690;10.1109/VISUAL.1994.346326</t>
  </si>
  <si>
    <t>10.1109/TVCG.2008.134;10.1109/TVCG.2009.159;10.1109/TVCG.2006.134;10.1109/VISUAL.2004.75;10.1109/VISUAL.2002.1183795;10.1109/VISUAL.2001.964553</t>
  </si>
  <si>
    <t>10.1109/TVCG.2010.132;10.1109/TVCG.2006.137;10.1109/TVCG.2006.159;10.1109/TVCG.2010.131;10.1109/TVCG.2006.152;10.1109/VISUAL.2003.1250414;10.1109/TVCG.2007.70576;10.1109/TVCG.2009.120;10.1109/VISUAL.1996.568113;10.1109/TVCG.2008.140;10.1109/VISUAL.2005.1532834;10.1109/VISUAL.2002.1183785;10.1109/TVCG.2006.148</t>
  </si>
  <si>
    <t>10.1109/TVCG.2010.213;10.1109/TVCG.2009.119;10.1109/TVCG.2007.70601;10.1109/TVCG.2010.139;10.1109/VAST.2010.5652940</t>
  </si>
  <si>
    <t>10.1109/TVCG.2006.112;10.1109/TVCG.2010.200;10.1109/VISUAL.2001.964540</t>
  </si>
  <si>
    <t>10.1109/VISUAL.2002.1183752;10.1109/TVCG.2009.184</t>
  </si>
  <si>
    <t>10.1109/TVCG.2009.126;10.1109/VISUAL.1998.745292;10.1109/VISUAL.1990.146387;10.1109/VISUAL.1990.146386;10.1109/TVCG.2007.70623;10.1109/VISUAL.1991.175795;10.1109/VISUAL.1999.809905;10.1109/VISUAL.2003.1250362;10.1109/VISUAL.1998.745294;10.1109/VISUAL.2003.1250362</t>
  </si>
  <si>
    <t>10.1109/TVCG.2007.70555;10.1109/VISUAL.2002.1183764;10.1109/VISUAL.2003.1250384</t>
  </si>
  <si>
    <t>10.1109/VISUAL.2004.96;10.1109/VISUAL.2003.1250386;10.1109/TVCG.2007.70603;10.1109/TVCG.2006.186;10.1109/VISUAL.1997.663875</t>
  </si>
  <si>
    <t>10.1109/TVCG.2008.119;10.1109/TVCG.2010.146;10.1109/VISUAL.1998.745284;10.1109/TVCG.2009.131;10.1109/VISUAL.1999.809896</t>
  </si>
  <si>
    <t>10.1109/VISUAL.2005.1532853;10.1109/VISUAL.1993.398849;10.1109/INFVIS.2001.963273;10.1109/VISUAL.2003.1250402;10.1109/VISUAL.1996.568139;10.1109/VISUAL.2005.1532857;10.1109/VISUAL.1991.175792;10.1109/VISUAL.1995.480819;10.1109/VISUAL.1996.568116;10.1109/TVCG.2009.182</t>
  </si>
  <si>
    <t>10.1109/TVCG.2008.147;10.1109/TVCG.2008.139</t>
  </si>
  <si>
    <t>10.1109/VISUAL.2005.1532776;10.1109/VISUAL.2004.91;10.1109/TVCG.2006.154</t>
  </si>
  <si>
    <t>10.1109/TVCG.2010.208;10.1109/VISUAL.1998.745311;10.1109/VISUAL.2000.885694</t>
  </si>
  <si>
    <t>10.1109/TVCG.2008.185;10.1109/INFVIS.2004.27;10.1109/VISUAL.2003.1250401;10.1109/TVCG.2007.70544;10.1109/TVCG.2006.194</t>
  </si>
  <si>
    <t>10.1109/TVCG.2011.161;10.1109/VISUAL.2002.1183761;10.1109/VISUAL.2003.1250394;10.1109/VISUAL.2002.1183764;10.1109/TVCG.2007.70573;10.1109/VISUAL.2003.1250384;10.1109/TVCG.2009.164</t>
  </si>
  <si>
    <t>10.1109/VISUAL.2002.1183757;10.1109/VISUAL.1997.663900;10.1109/TVCG.2007.70516;10.1109/VISUAL.1998.745311;10.1109/TVCG.2006.146;10.1109/VISUAL.2003.1250385</t>
  </si>
  <si>
    <t>10.1109/VISUAL.1993.398849;10.1109/TVCG.2009.154;10.1109/TVCG.2010.173;10.1109/TVCG.2010.153;10.1109/TVCG.2007.70576;10.1109/TVCG.2008.133;10.1109/TVCG.2009.138;10.1109/VISUAL.2005.1532847;10.1109/TVCG.2010.166;10.1109/VISUAL.2005.1532857</t>
  </si>
  <si>
    <t>10.1109/VISUAL.2005.1532796;10.1109/TVCG.2006.171;10.1109/TVCG.2007.70588;10.1109/VISUAL.2003.1250390;10.1109/VISUAL.2001.964514;10.1109/TVCG.2006.154;10.1109/VISUAL.2005.1532850;10.1109/VISUAL.2001.964511;10.1109/VISUAL.1999.809908</t>
  </si>
  <si>
    <t>10.1109/VAST.2009.5333911;10.1109/TVCG.2006.195;10.1109/TVCG.2006.147;10.1109/TVCG.2007.70569;10.1109/TVCG.2009.167</t>
  </si>
  <si>
    <t>10.1109/TVCG.2009.156;10.1109/TVCG.2007.70576;10.1109/TVCG.2008.162;10.1109/TVCG.2008.159;10.1109/TVCG.2010.214;10.1109/TVCG.2009.172;10.1109/VISUAL.2005.1532833;10.1109/VISUAL.2005.1532818;10.1109/TVCG.2006.124;10.1109/TVCG.2009.185;10.1109/TVCG.2009.189;10.1109/VISUAL.2003.1250414;10.1109/VISUAL.2005.1532834</t>
  </si>
  <si>
    <t>10.1109/TVCG.2010.157;10.1109/VAST.2010.5652880;10.1109/TVCG.2006.146</t>
  </si>
  <si>
    <t>10.1109/TVCG.2010.223;10.1109/TVCG.2007.70584;10.1109/INFVIS.2002.1173149;10.1109/TVCG.2010.214;10.1109/INFVIS.2004.12;10.1109/VISUAL.2005.1532795;10.1109/TVCG.2009.195;10.1109/INFVIS.2005.1532143;10.1109/TVCG.2010.190;10.1109/TVCG.2010.223</t>
  </si>
  <si>
    <t>10.1109/TVCG.2008.147;10.1109/VISUAL.2003.1250418</t>
  </si>
  <si>
    <t>10.1109/TVCG.2008.115;10.1109/VISUAL.2004.65;10.1109/TVCG.2007.70573;10.1109/VISUAL.2001.964498;10.1109/VISUAL.2005.1532810;10.1109/VISUAL.1997.663848;10.1109/VISUAL.1994.346331</t>
  </si>
  <si>
    <t>10.1109/TVCG.2010.132;10.1109/TVCG.2007.70557;10.1109/TVCG.2007.70615;10.1109/TVCG.2006.152;10.1109/VISUAL.2003.1250401;10.1109/TVCG.2006.174;10.1109/VISUAL.2005.1532833</t>
  </si>
  <si>
    <t>10.1109/TVCG.2009.169;10.1109/TVCG.2010.218;10.1109/VISUAL.1996.568137;10.1109/VISUAL.2003.1250353;10.1109/TVCG.2010.153;10.1109/VISUAL.2001.964540;10.1109/TVCG.2009.136</t>
  </si>
  <si>
    <t>10.1109/TVCG.2008.143;10.1109/TVCG.2009.120;10.1109/TVCG.2007.70601</t>
  </si>
  <si>
    <t>10.1109/TVCG.2007.70559;10.1109/TVCG.2006.180</t>
  </si>
  <si>
    <t>10.1109/TVCG.2010.166;10.1109/TVCG.2009.138;10.1109/TVCG.2010.153;10.1109/TVCG.2006.124;10.1109/TVCG.2009.126;10.1109/VISUAL.2005.1532818</t>
  </si>
  <si>
    <t>10.1109/VISUAL.2002.1183772;10.1109/TVCG.2007.70552;10.1109/TVCG.2007.70601;10.1109/VISUAL.2003.1250376;10.1109/TVCG.2009.163;10.1109/TVCG.2008.110;10.1109/TVCG.2010.213;10.1109/VISUAL.2005.1532839;10.1109/TVCG.2006.186</t>
  </si>
  <si>
    <t>10.1109/VISUAL.2005.1532839;10.1109/TVCG.2010.213;10.1109/TVCG.2011.244;10.1109/VAST.2010.5652940;10.1109/VISUAL.1999.809932</t>
  </si>
  <si>
    <t>10.1109/TVCG.2008.119;10.1109/VISUAL.1994.346321;10.1109/VAST.2006.261451;10.1109/VISUAL.1999.809871;10.1109/TVCG.2006.165;10.1109/VISUAL.2003.1250401;10.1109/TVCG.2008.116;10.1109/TVCG.2010.190;10.1109/VISUAL.2003.1250402;10.1109/VISUAL.1995.480809;10.1109/TVCG.2008.140;10.1109/VISUAL.2001.964531;10.1109/TVCG.2009.200</t>
  </si>
  <si>
    <t>10.1109/TVCG.2007.70584;10.1109/TVCG.2008.119;10.1109/TVCG.2010.223;10.1109/TVCG.2010.190;10.1109/VISUAL.1994.346302;10.1109/TVCG.2010.130;10.1109/VISUAL.1993.398859;10.1109/VISUAL.1999.809871;10.1109/TVCG.2011.253;10.1109/VISUAL.2000.885678</t>
  </si>
  <si>
    <t>10.1109/VISUAL.2005.1532830;10.1109/VISUAL.2004.107;10.1109/TVCG.2008.143;10.1109/VISUAL.2002.1183821;10.1109/TVCG.2006.201</t>
  </si>
  <si>
    <t>10.1109/VISUAL.1991.175782;10.1109/TVCG.2009.149;10.1109/VISUAL.2002.1183820</t>
  </si>
  <si>
    <t>10.1109/VISUAL.2005.1532839;10.1109/VISUAL.2003.1250376;10.1109/VISUAL.2004.107;10.1109/VISUAL.2000.885716;10.1109/TVCG.2007.70601;10.1109/TVCG.2010.133;10.1109/VISUAL.2005.1532770;10.1109/VISUAL.2002.1183786;10.1109/VISUAL.1994.346326</t>
  </si>
  <si>
    <t>10.1109/TVCG.2010.132;10.1109/TVCG.2006.168;10.1109/TVCG.2010.131;10.1109/TVCG.2006.152;10.1109/TVCG.2007.70598;10.1109/TVCG.2008.160;10.1109/TVCG.2010.182</t>
  </si>
  <si>
    <t>10.1109/TVCG.2010.218;10.1109/TVCG.2006.115;10.1109/TVCG.2009.157</t>
  </si>
  <si>
    <t>10.1109/VISUAL.2002.1183789;10.1109/VISUAL.2005.1532830;10.1109/TVCG.2007.70557;10.1109/VISUAL.2005.1532831;10.1109/TVCG.2008.163;10.1109/TVCG.2010.169;10.1109/VISUAL.2005.1532848;10.1109/VISUAL.2005.1532850;10.1109/TVCG.2010.212;10.1109/VISUAL.2000.885690;10.1109/TVCG.2010.198;10.1109/VISUAL.2004.113;10.1109/VISUAL.1998.745296;10.1109/TVCG.2007.70595;10.1109/TVCG.2009.190;10.1109/TVCG.2008.133;10.1109/TVCG.2006.199;10.1109/VISUAL.2002.1183821;10.1109/TVCG.2007.70545;10.1109/TVCG.2010.166;10.1109/TVCG.2006.201</t>
  </si>
  <si>
    <t>10.1109/TVCG.2010.145;10.1109/VISUAL.1998.745319;10.1109/TVCG.2008.120;10.1109/VISUAL.2003.1250414;10.1109/TVCG.2007.70591;10.1109/VISUAL.1996.568113;10.1109/TVCG.2009.189;10.1109/TVCG.2008.162;10.1109/VISUAL.2003.1250386;10.1109/VISUAL.2003.1250413;10.1109/VISUAL.2000.885694;10.1109/VISUAL.2005.1532856;10.1109/VISUAL.1997.663875;10.1109/TVCG.2006.148</t>
  </si>
  <si>
    <t>10.1109/TVCG.2011.233;10.1109/INFVIS.2002.1173155;10.1109/TVCG.2006.147;10.1109/INFVIS.2005.1532136;10.1109/INFVIS.2005.1532131;10.1109/INFVIS.2003.1249008;10.1109/TVCG.2006.166</t>
  </si>
  <si>
    <t>10.1109/TVCG.2011.191;10.1109/TVCG.2010.191;10.1109/INFVIS.2000.885095</t>
  </si>
  <si>
    <t>10.1109/TVCG.2011.191;10.1109/TVCG.2010.180;10.1109/TVCG.2011.183;10.1109/INFVIS.2000.885087</t>
  </si>
  <si>
    <t>10.1109/TVCG.2006.163;10.1109/TVCG.2011.167</t>
  </si>
  <si>
    <t>10.1109/TVCG.2010.132;10.1109/VISUAL.1996.568118;10.1109/TVCG.2008.171;10.1109/TVCG.2011.175</t>
  </si>
  <si>
    <t>10.1109/TVCG.2010.164;10.1109/TVCG.2007.70515;10.1109/TVCG.2008.121;10.1109/TVCG.2009.162;10.1109/TVCG.2010.206;10.1109/TVCG.2007.70582;10.1109/INFVIS.2005.1532122;10.1109/INFVIS.1998.729560;10.1109/TVCG.2007.70568</t>
  </si>
  <si>
    <t>10.1109/VISUAL.1991.175815;10.1109/TVCG.2006.178;10.1109/VISUAL.1990.146386;10.1109/TVCG.2006.200;10.1109/TVCG.2011.227;10.1109/INFVIS.1998.729560;10.1109/TVCG.2010.186;10.1109/TVCG.2008.165;10.1109/TVCG.2009.128</t>
  </si>
  <si>
    <t>10.1109/TVCG.2010.184;10.1109/TVCG.2010.138</t>
  </si>
  <si>
    <t>10.1109/TVCG.2011.187;10.1109/TVCG.2006.160;10.1109/TVCG.2007.70582;10.1109/INFVIS.2004.1;10.1109/INFVIS.2005.1532126;10.1109/INFVIS.2004.46;10.1109/TVCG.2006.147;10.1109/TVCG.2008.141;10.1109/TVCG.2007.70556;10.1109/INFVIS.2004.5;10.1109/TVCG.2006.156;10.1109/TVCG.2010.159;10.1109/INFVIS.2003.1249030</t>
  </si>
  <si>
    <t>10.1109/TVCG.2008.166;10.1109/TVCG.2008.135;10.1109/TVCG.2011.190;10.1109/TVCG.2011.239;10.1109/TVCG.2006.193;10.1109/TVCG.2007.70535;10.1109/INFVIS.2003.1249008;10.1109/TVCG.2008.125;10.1109/INFVIS.2002.1173160</t>
  </si>
  <si>
    <t>10.1109/TVCG.2011.251;10.1109/TVCG.2010.177;10.1109/TVCG.2010.179;10.1109/TVCG.2011.255</t>
  </si>
  <si>
    <t>10.1109/VISUAL.1990.146402;10.1109/TVCG.2011.193;10.1109/VAST.2008.4677363;10.1109/TVCG.2010.149;10.1109/TVCG.2011.183;10.1109/VAST.2009.5333920</t>
  </si>
  <si>
    <t>10.1109/VISUAL.2005.1532853;10.1109/VISUAL.1992.235199;10.1109/TVCG.2007.70530;10.1109/TVCG.2009.114;10.1109/VAST.2009.5332611;10.1109/VAST.2006.261424;10.1109/TVCG.2012.262;10.1109/TVCG.2007.70589;10.1109/VISUAL.2000.885679</t>
  </si>
  <si>
    <t>10.1109/TVCG.2007.70541;10.1109/TVCG.2007.70577;10.1109/TVCG.2009.122</t>
  </si>
  <si>
    <t>10.1109/TVCG.2009.181;10.1109/VAST.2011.6102453;10.1109/TVCG.2006.192;10.1109/INFVIS.2005.1532150;10.1109/VAST.2009.5332595;10.1109/TVCG.2009.117;10.1109/INFVIS.2005.1532152;10.1109/VAST.2006.261421</t>
  </si>
  <si>
    <t>10.1109/VAST.2011.6102439;10.1109/TVCG.2007.70529;10.1109/TVCG.2009.122;10.1109/INFVIS.1999.801869;10.1109/INFVIS.2003.1249030</t>
  </si>
  <si>
    <t>10.1109/TVCG.2011.242;10.1109/VISUAL.1991.175820;10.1109/TVCG.2009.122;10.1109/TVCG.2011.183</t>
  </si>
  <si>
    <t>10.1109/TVCG.2009.111;10.1109/TVCG.2010.161</t>
  </si>
  <si>
    <t>10.1109/TVCG.2008.155;10.1109/INFVIS.2005.1532130;10.1109/TVCG.2009.109;10.1109/TVCG.2007.70580</t>
  </si>
  <si>
    <t>10.1109/TVCG.2008.109;10.1109/TVCG.2007.70568;10.1109/TVCG.2011.201;10.1109/TVCG.2007.70515;10.1109/TVCG.2007.70623;10.1109/TVCG.2009.151;10.1109/INFVIS.2002.1173157;10.1109/TVCG.2011.223;10.1109/TVCG.2007.70582;10.1109/TVCG.2008.153</t>
  </si>
  <si>
    <t>10.1109/INFVIS.2005.1532150;10.1109/TVCG.2006.120;10.1109/TVCG.2011.233;10.1109/TVCG.2008.135;10.1109/TVCG.2006.187;10.1109/TVCG.2006.147;10.1109/TVCG.2010.154;10.1109/INFVIS.2004.66</t>
  </si>
  <si>
    <t>10.1109/TVCG.2008.127;10.1109/TVCG.2011.175;10.1109/INFVIS.2004.8</t>
  </si>
  <si>
    <t>10.1109/TVCG.2008.155;10.1109/TVCG.2009.109</t>
  </si>
  <si>
    <t>10.1109/INFVIS.2005.1532128;10.1109/INFVIS.1997.636718;10.1109/TVCG.2006.147;10.1109/TVCG.2010.154;10.1109/TVCG.2009.176</t>
  </si>
  <si>
    <t>10.1109/TVCG.2011.160;10.1109/TVCG.2006.184</t>
  </si>
  <si>
    <t>10.1109/VAST.2009.5333443;10.1109/TVCG.2010.154;10.1109/VAST.2006.261426;10.1109/VAST.2007.4389006;10.1109/VAST.2008.4677370;10.1109/TVCG.2007.70539;10.1109/TVCG.2008.175</t>
  </si>
  <si>
    <t>10.1109/TVCG.2008.166;10.1109/VAST.2010.5652931;10.1109/TVCG.2010.193;10.1109/VAST.2010.5652530;10.1109/INFVIS.2000.885098;10.1109/INFVIS.2005.1532148;10.1109/TVCG.2011.179;10.1109/TVCG.2007.70535;10.1109/TVCG.2008.140;10.1109/TVCG.2010.129;10.1109/TVCG.2008.181;10.1109/TVCG.2009.187;10.1109/INFVIS.1999.801851;10.1109/INFVIS.2005.1532122;10.1109/VISUAL.1995.485140;10.1109/TVCG.2010.194;10.1109/TVCG.2011.239;10.1109/TVCG.2010.162;10.1109/TVCG.2011.195;10.1109/TVCG.2009.180</t>
  </si>
  <si>
    <t>10.1109/TVCG.2006.160;10.1109/INFVIS.2004.12;10.1109/VAST.2011.6102443;10.1109/TVCG.2007.70582;10.1109/TVCG.2009.111;10.1109/TVCG.2009.116;10.1109/INFVIS.1999.801869;10.1109/TVCG.2008.141;10.1109/TVCG.2008.117;10.1109/INFVIS.2005.1532126;10.1109/TVCG.2012.213;10.1109/INFVIS.2003.1249030;10.1109/VAST.2006.261426</t>
  </si>
  <si>
    <t>10.1109/TVCG.2009.199;10.1109/INFVIS.2005.1532142;10.1109/VAST.2011.6102449;10.1109/INFVIS.2000.885086;10.1109/VISUAL.1994.346302;10.1109/TVCG.2008.116;10.1109/TVCG.2011.178;10.1109/TVCG.2007.70569;10.1109/VISUAL.1999.809866;10.1109/INFVIS.2004.60;10.1109/INFVIS.2004.3;10.1109/TVCG.2009.153</t>
  </si>
  <si>
    <t>10.1109/TVCG.2010.186;10.1109/TVCG.2011.175;10.1109/TVCG.2012.220;10.1109/TVCG.2011.251;10.1109/TVCG.2011.209;10.1109/TVCG.2011.255</t>
  </si>
  <si>
    <t>10.1109/TVCG.2010.179;10.1109/TVCG.2007.70537;10.1109/INFVIS.1997.636793;10.1109/TVCG.2011.185;10.1109/TVCG.2007.70577;10.1109/INFVIS.1996.559229</t>
  </si>
  <si>
    <t>10.1109/VAST.2010.5652931;10.1109/TVCG.2010.191;10.1109/TVCG.2010.175;10.1109/INFVIS.1995.528686;10.1109/VISUAL.1997.663912;10.1109/VISUAL.2000.885694;10.1109/INFVIS.2005.1532131;10.1109/INFVIS.2002.1173144;10.1109/TVCG.2008.165;10.1109/TVCG.2010.194;10.1109/TVCG.2009.171;10.1109/INFVIS.2000.885095</t>
  </si>
  <si>
    <t>10.1109/TVCG.2010.197;10.1109/VAST.2011.6102455;10.1109/VAST.2009.5332593;10.1109/VISUAL.1995.480803;10.1109/INFVIS.2004.27;10.1109/INFVIS.2005.1532144;10.1109/VAST.2011.6102454</t>
  </si>
  <si>
    <t>10.1109/TVCG.2006.134;10.1109/TVCG.2012.197;10.1109/TVCG.2010.132;10.1109/VISUAL.1995.485141;10.1109/INFVIS.1998.729568</t>
  </si>
  <si>
    <t>10.1109/INFVIS.2001.963285;10.1109/INFVIS.1997.636718;10.1109/TVCG.2009.111;10.1109/TVCG.2007.70539;10.1109/INFVIS.2002.1173153;10.1109/TVCG.2008.127;10.1109/INFVIS.2002.1173148;10.1109/TVCG.2007.70541</t>
  </si>
  <si>
    <t>10.1109/TVCG.2012.262;10.1109/TVCG.2009.174;10.1109/TVCG.2011.251;10.1109/TVCG.2007.70568;10.1109/TVCG.2010.164</t>
  </si>
  <si>
    <t>10.1109/TVCG.2008.137;10.1109/TVCG.2011.178;10.1109/INFVIS.2004.2;10.1109/INFVIS.2002.1173145;10.1109/VISUAL.1993.398857;10.1109/VAST.2009.5332611;10.1109/TVCG.2010.183;10.1109/TVCG.2009.114;10.1109/TVCG.2011.197;10.1109/TVCG.2010.176</t>
  </si>
  <si>
    <t>10.1109/TVCG.2009.196;10.1109/INFVIS.2004.66</t>
  </si>
  <si>
    <t>10.1109/INFVIS.2005.1532140;10.1109/TVCG.2007.70623;10.1109/TVCG.2009.131</t>
  </si>
  <si>
    <t>10.1109/TVCG.2009.171;10.1109/TVCG.2006.147;10.1109/INFVIS.2000.885098;10.1109/TVCG.2006.202;10.1109/TVCG.2007.70535;10.1109/TVCG.2010.129;10.1109/TVCG.2008.125;10.1109/TVCG.2011.188</t>
  </si>
  <si>
    <t>10.1109/TVCG.2010.210;10.1109/TVCG.2009.122</t>
  </si>
  <si>
    <t>10.1109/INFVIS.1999.801869;10.1109/INFVIS.1996.559226;10.1109/TVCG.2008.117;10.1109/TVCG.2009.152;10.1109/TVCG.2010.206;10.1109/INFVIS.2005.1532136;10.1109/TVCG.2010.193;10.1109/VAST.2011.6102443;10.1109/TVCG.2011.174;10.1109/VAST.2007.4389008;10.1109/TVCG.2009.116;10.1109/TVCG.2011.192;10.1109/TVCG.2009.128;10.1109/INFVIS.2003.1249023;10.1109/TVCG.2009.167;10.1109/TVCG.2009.111;10.1109/TVCG.2011.209</t>
  </si>
  <si>
    <t>10.1109/INFVIS.2001.963274;10.1109/VISUAL.1996.568118;10.1109/TVCG.2010.186;10.1109/VISUAL.2005.1532838</t>
  </si>
  <si>
    <t>10.1109/VISUAL.1992.235199;10.1109/TVCG.2011.197;10.1109/TVCG.2009.114</t>
  </si>
  <si>
    <t>10.1109/TVCG.2009.150;10.1109/TVCG.2008.118;10.1109/TVCG.2007.70623;10.1109/TVCG.2012.234;10.1109/VISUAL.2003.1250362</t>
  </si>
  <si>
    <t>10.1109/TVCG.2010.148;10.1109/VISUAL.2003.1250390;10.1109/VISUAL.2004.85;10.1109/TVCG.2006.154;10.1109/VISUAL.2003.1250404;10.1109/TVCG.2011.216;10.1109/TVCG.2009.142;10.1109/VISUAL.2001.964512;10.1109/VISUAL.2003.1250404</t>
  </si>
  <si>
    <t>10.1109/TVCG.2010.192;10.1109/VAST.2010.5652895;10.1109/TVCG.2011.248;10.1109/TVCG.2008.145;10.1109/TVCG.2011.225;10.1109/TVCG.2010.223;10.1109/TVCG.2010.171;10.1109/TVCG.2010.190;10.1109/VISUAL.1993.398859;10.1109/TVCG.2010.181;10.1109/TVCG.2008.139</t>
  </si>
  <si>
    <t>10.1109/VISUAL.1996.568138;10.1109/TVCG.2006.143;10.1109/VISUAL.1994.346332</t>
  </si>
  <si>
    <t>10.1109/TVCG.2010.218;10.1109/TVCG.2007.70603;10.1109/VISUAL.2005.1532795</t>
  </si>
  <si>
    <t>10.1109/TVCG.2011.215;10.1109/TVCG.2011.159;10.1109/TVCG.2011.243;10.1109/TVCG.2009.138;10.1109/TVCG.2010.153;10.1109/TVCG.2010.173</t>
  </si>
  <si>
    <t>10.1109/VISUAL.2003.1250414;10.1109/TVCG.2009.120;10.1109/VISUAL.2001.964516;10.1109/VISUAL.1996.568113;10.1109/TVCG.2008.162;10.1109/TVCG.2010.195;10.1109/TVCG.2008.123</t>
  </si>
  <si>
    <t>10.1109/VISUAL.1998.745310;10.1109/VISUAL.2004.91;10.1109/TVCG.2011.206;10.1109/TVCG.2006.110</t>
  </si>
  <si>
    <t>10.1109/TVCG.2011.249;10.1109/TVCG.2008.110;10.1109/TVCG.2007.70603;10.1109/TVCG.2011.199;10.1109/VISUAL.2005.1532839;10.1109/TVCG.2006.186</t>
  </si>
  <si>
    <t>10.1109/TVCG.2011.258;10.1109/VISUAL.2005.1532817</t>
  </si>
  <si>
    <t>10.1109/TVCG.2008.163;10.1109/TVCG.2010.173;10.1109/TVCG.2011.170;10.1109/TVCG.2006.134;10.1109/TVCG.2008.133;10.1109/VISUAL.1992.235211;10.1109/TVCG.2007.70551;10.1109/VISUAL.2004.80;10.1109/TVCG.2009.190;10.1109/TVCG.2010.166;10.1109/TVCG.2009.154;10.1109/TVCG.2007.70554</t>
  </si>
  <si>
    <t>10.1109/TVCG.2009.126;10.1109/VISUAL.2000.885694;10.1109/VISUAL.2003.1250414;10.1109/TVCG.2009.111;10.1109/TVCG.2009.138;10.1109/TVCG.2006.183</t>
  </si>
  <si>
    <t>10.1109/VISUAL.2005.1532776;10.1109/VISUAL.1991.175837;10.1109/VISUAL.2004.91;10.1109/TVCG.2006.154;10.1109/TVCG.2011.206</t>
  </si>
  <si>
    <t>10.1109/TVCG.2007.70542;10.1109/TVCG.2007.70617;10.1109/TVCG.2008.125;10.1109/TVCG.2007.70539;10.1109/TVCG.2006.194</t>
  </si>
  <si>
    <t>10.1109/TVCG.2011.194;10.1109/TVCG.2009.126;10.1109/VISUAL.1998.745292;10.1109/VISUAL.1990.146387;10.1109/TVCG.2007.70623;10.1109/VISUAL.1990.146386;10.1109/VISUAL.1991.175795;10.1109/VISUAL.1998.745294;10.1109/VISUAL.2003.1250362</t>
  </si>
  <si>
    <t>10.1109/TVCG.2007.70518;10.1109/TVCG.2010.211;10.1109/VISUAL.2005.1532807;10.1109/VAST.2009.5332611</t>
  </si>
  <si>
    <t>10.1109/TVCG.2008.110;10.1109/TVCG.2009.163;10.1109/VISUAL.2004.96;10.1109/TVCG.2011.244</t>
  </si>
  <si>
    <t>10.1109/TVCG.2009.172;10.1109/TVCG.2011.218;10.1109/TVCG.2009.189;10.1109/VISUAL.2005.1532781;10.1109/TVCG.2012.186;10.1109/TVCG.2008.118;10.1109/TVCG.2009.150</t>
  </si>
  <si>
    <t>10.1109/VISUAL.2005.1532804;10.1109/VISUAL.2005.1532843;10.1109/TVCG.2007.70593</t>
  </si>
  <si>
    <t>10.1109/TVCG.2007.70551;10.1109/TVCG.2010.223;10.1109/TVCG.2007.70554;10.1109/TVCG.2010.156;10.1109/VISUAL.2005.1532813</t>
  </si>
  <si>
    <t>10.1109/VISUAL.1990.146373;10.1109/VISUAL.2005.1532839;10.1109/TVCG.2007.70601;10.1109/VISUAL.2002.1183774</t>
  </si>
  <si>
    <t>10.1109/TVCG.2007.70530;10.1109/TVCG.2011.203;10.1109/VISUAL.2005.1532807</t>
  </si>
  <si>
    <t>10.1109/TVCG.2009.136;10.1109/TVCG.2006.140;10.1109/VISUAL.2005.1532802;10.1109/VISUAL.2003.1250400</t>
  </si>
  <si>
    <t>10.1109/TVCG.2010.223;10.1109/TVCG.2011.225;10.1109/TVCG.2010.223;10.1109/TVCG.2010.202;10.1109/VAST.2011.6102457</t>
  </si>
  <si>
    <t>10.1109/TVCG.2006.137;10.1109/TVCG.2011.218;10.1109/VISUAL.2004.62;10.1109/VISUAL.2005.1532834;10.1109/VISUAL.2005.1532833;10.1109/VISUAL.2003.1250395;10.1109/VISUAL.2002.1183785</t>
  </si>
  <si>
    <t>10.1109/TVCG.2007.70615;10.1109/TVCG.2007.70523;10.1109/TVCG.2006.165;10.1109/TVCG.2007.70519;10.1109/TVCG.2008.116;10.1109/TVCG.2007.70519;10.1109/TVCG.2008.140;10.1109/VISUAL.1995.485139;10.1109/TVCG.2009.177;10.1109/TVCG.2008.148</t>
  </si>
  <si>
    <t>10.1109/VISUAL.2002.1183757;10.1109/VISUAL.2001.964520;10.1109/TVCG.2006.143;10.1109/VISUAL.2005.1532808;10.1109/VISUAL.2003.1250384;10.1109/VISUAL.2001.964531;10.1109/VISUAL.2004.55;10.1109/VISUAL.2003.1250385</t>
  </si>
  <si>
    <t>10.1109/INFVIS.2004.68;10.1109/INFVIS.2004.15;10.1109/INFVIS.2005.1532138;10.1109/TVCG.2008.116;10.1109/VISUAL.2000.885734;10.1109/INFVIS.2003.1249015;10.1109/TVCG.2010.223;10.1109/VISUAL.2005.1532850;10.1109/INFVIS.2002.1173157;10.1109/TVCG.2008.153</t>
  </si>
  <si>
    <t>10.1109/VISUAL.2005.1532803;10.1109/VISUAL.2004.18;10.1109/VISUAL.1994.346331</t>
  </si>
  <si>
    <t>10.1109/TVCG.2006.186;10.1109/VISUAL.2005.1532781;10.1109/VISUAL.1999.809886</t>
  </si>
  <si>
    <t>10.1109/TVCG.2008.139;10.1109/TVCG.2006.199;10.1109/TVCG.2006.165;10.1109/TVCG.2010.213;10.1109/TVCG.2010.133;10.1109/TVCG.2010.223;10.1109/TVCG.2009.199;10.1109/TVCG.2008.140;10.1109/TVCG.2010.216;10.1109/TVCG.2009.200;10.1109/TVCG.2011.159;10.1109/TVCG.2009.197</t>
  </si>
  <si>
    <t>10.1109/TVCG.2012.217;10.1109/VISUAL.1998.745337;10.1109/VISUAL.2003.1250384;10.1109/TVCG.2007.70576;10.1109/VISUAL.2005.1532833;10.1109/TVCG.2009.121</t>
  </si>
  <si>
    <t>10.1109/TVCG.2010.157;10.1109/TVCG.2012.292;10.1109/TVCG.2008.153</t>
  </si>
  <si>
    <t>10.1109/TVCG.2010.132;10.1109/TVCG.2009.185;10.1109/VISUAL.1999.809932;10.1109/VISUAL.2005.1532795;10.1109/VISUAL.2003.1250370;10.1109/TVCG.2010.208;10.1109/TVCG.2008.162;10.1109/TVCG.2011.248;10.1109/TVCG.2011.173;10.1109/TVCG.2006.174;10.1109/TVCG.2011.231;10.1109/TVCG.2007.70590;10.1109/TVCG.2009.197;10.1109/TVCG.2006.148</t>
  </si>
  <si>
    <t>10.1109/VISUAL.1999.809908;10.1109/VISUAL.2003.1250384;10.1109/TVCG.2009.161</t>
  </si>
  <si>
    <t>10.1109/INFVIS.2001.963273;10.1109/INFVIS.1995.528685</t>
  </si>
  <si>
    <t>10.1109/VAST.2010.5652398;10.1109/VAST.2011.6102461;10.1109/TVCG.2009.199;10.1109/VAST.2010.5652910;10.1109/VAST.2010.5652484;10.1109/VAST.2009.5332584;10.1109/VAST.2010.5652885;10.1109/VAST.2009.5333564;10.1109/VAST.2010.5652392;10.1109/VAST.2009.5332586;10.1109/VAST.2011.6102451;10.1109/VAST.2009.5333023;10.1109/VAST.2009.5333020;10.1109/VAST.2009.5332628;10.1109/TVCG.2011.173;10.1109/TVCG.2011.218;10.1109/TVCG.2011.231;10.1109/VAST.2010.5652443;10.1109/VAST.2010.5653598;10.1109/VAST.2011.6102447</t>
  </si>
  <si>
    <t>10.1109/VAST.2008.4677362;10.1109/VAST.2006.261416;10.1109/INFVIS.2004.5;10.1109/VAST.2011.6102438;10.1109/VAST.2012.6400559;10.1109/VAST.2007.4389006;10.1109/VAST.2009.5333878</t>
  </si>
  <si>
    <t>10.1109/VAST.2009.5332584;10.1109/VAST.2007.4388999;10.1109/VAST.2008.4677350;10.1109/INFVIS.1998.729559;10.1109/VAST.2009.5332629</t>
  </si>
  <si>
    <t>10.1109/INFVIS.1995.528686;10.1109/VAST.2012.6400559;10.1109/VAST.2011.6102449;10.1109/VAST.2011.6102438;10.1109/VAST.2007.4389006</t>
  </si>
  <si>
    <t>10.1109/TVCG.2008.121;10.1109/TVCG.2007.70515;10.1109/VAST.2010.5653598;10.1109/VAST.2008.4677361;10.1109/VAST.2011.6102445</t>
  </si>
  <si>
    <t>10.1109/VAST.2011.6102449;10.1109/VAST.2011.6102453;10.1109/VAST.2007.4389006;10.1109/VAST.2012.6400492</t>
  </si>
  <si>
    <t>10.1109/VAST.2009.5333443;10.1109/VAST.2007.4389004</t>
  </si>
  <si>
    <t>10.1109/VAST.2011.6102456;10.1109/VAST.2010.5652931;10.1109/TVCG.2011.179;10.1109/TVCG.2011.239;10.1109/VAST.2011.6102461;10.1109/TVCG.2011.185;10.1109/TVCG.2010.179;10.1109/VAST.2007.4389006;10.1109/INFVIS.2000.885098</t>
  </si>
  <si>
    <t>10.1109/VISUAL.1990.146402;10.1109/VAST.2011.6102449;10.1109/VAST.2007.4388999;10.1109/VAST.2009.5332584;10.1109/VAST.2011.6102448;10.1109/VAST.2008.4677352;10.1109/VAST.2010.5652443</t>
  </si>
  <si>
    <t>10.1109/INFVIS.2003.1249015;10.1109/INFVIS.2005.1532142;10.1109/INFVIS.2004.3;10.1109/TVCG.2011.220;10.1109/INFVIS.2004.15;10.1109/INFVIS.1998.729559;10.1109/VAST.2006.261423;10.1109/TVCG.2009.153;10.1109/VAST.2010.5652885;10.1109/VAST.2009.5332628;10.1109/TVCG.2011.229</t>
  </si>
  <si>
    <t>10.1109/INFVIS.2005.1532142;10.1109/TVCG.2010.138;10.1109/VAST.2010.5652392;10.1109/INFVIS.2004.71;10.1109/VAST.2010.5652450;10.1109/VAST.2011.6102439;10.1109/TVCG.2011.188;10.1109/INFVIS.2004.3;10.1109/TVCG.2009.153</t>
  </si>
  <si>
    <t>10.1109/INFVIS.2005.1532138;10.1109/TVCG.2008.116;10.1109/TVCG.2010.213;10.1109/TVCG.2009.140;10.1109/TVCG.2011.220;10.1109/VISUAL.1999.809866;10.1109/TVCG.2006.170;10.1109/INFVIS.2000.885086;10.1109/INFVIS.2004.15;10.1109/TVCG.2008.153;10.1109/INFVIS.2002.1173159;10.1109/INFVIS.2003.1249015;10.1109/VISUAL.1990.146402;10.1109/VISUAL.1996.567787;10.1109/TVCG.2010.170;10.1109/TVCG.2007.70580;10.1109/TVCG.2010.207;10.1109/INFVIS.2002.1173161</t>
  </si>
  <si>
    <t>10.1109/VAST.2010.5652433;10.1109/TVCG.2011.178;10.1109/VAST.2011.6102437;10.1109/VAST.2007.4389006;10.1109/VAST.2010.5652392;10.1109/INFVIS.2005.1532142;10.1109/VAST.2009.5332629</t>
  </si>
  <si>
    <t>10.1109/INFVIS.2005.1532148;10.1109/TVCG.2011.179;10.1109/TVCG.2010.193;10.1109/INFVIS.1999.801851;10.1109/INFVIS.1999.801851;10.1109/VAST.2007.4389006;10.1109/TVCG.2007.70539;10.1109/TVCG.2010.162;10.1109/TVCG.2011.195</t>
  </si>
  <si>
    <t>10.1109/VAST.2010.5652398;10.1109/TVCG.2012.277</t>
  </si>
  <si>
    <t>10.1109/TVCG.2007.70515;10.1109/INFVIS.2004.12;10.1109/VAST.2009.5332629;10.1109/VAST.2008.4677357;10.1109/TVCG.2011.188;10.1109/VISUAL.1994.346302;10.1109/INFVIS.1998.729559;10.1109/VAST.2007.4388999</t>
  </si>
  <si>
    <t>10.1109/INFVIS.2005.1532145;10.1109/VAST.2007.4389008;10.1109/VAST.2011.6102462;10.1109/VISUAL.1991.175815</t>
  </si>
  <si>
    <t>10.1109/TVCG.2009.123;10.1109/INFVIS.2004.65;10.1109/TVCG.2007.70539;10.1109/TVCG.2008.125;10.1109/INFVIS.2000.885092</t>
  </si>
  <si>
    <t>10.1109/TVCG.2011.174;10.1109/TVCG.2009.117;10.1109/TVCG.2009.181;10.1109/INFVIS.2000.885098;10.1109/TVCG.2010.138;10.1109/VAST.2010.5652530;10.1109/INFVIS.2004.27;10.1109/INFVIS.2005.1532152;10.1109/INFVIS.2001.963281;10.1109/TVCG.2008.165;10.1109/TVCG.2009.153</t>
  </si>
  <si>
    <t>10.1109/INFVIS.2004.12;10.1109/INFVIS.2004.64;10.1109/INFVIS.2000.885098</t>
  </si>
  <si>
    <t>10.1109/VISUAL.2003.1250400;10.1109/TVCG.2006.152;10.1109/TVCG.2007.70576;10.1109/TVCG.2007.70591;10.1109/VISUAL.2002.1183754;10.1109/VISUAL.2005.1532856;10.1109/TVCG.2011.183;10.1109/VISUAL.2005.1532818;10.1109/TVCG.2006.148</t>
  </si>
  <si>
    <t>10.1109/INFVIS.2002.1173149;10.1109/INFVIS.2005.1532134;10.1109/VAST.2011.6102456;10.1109/TVCG.2007.70544;10.1109/TVCG.2007.70521;10.1109/TVCG.2007.70621;10.1109/INFVIS.2004.27;10.1109/INFVIS.1995.528685;10.1109/TVCG.2008.185;10.1109/VAST.2007.4388994;10.1109/VAST.2007.4388998;10.1109/VAST.2008.4677353</t>
  </si>
  <si>
    <t>10.1109/VAST.2011.6102456;10.1109/VAST.2011.6102461;10.1109/TVCG.2008.175</t>
  </si>
  <si>
    <t>10.1109/INFVIS.1999.801853;10.1109/TVCG.2011.247;10.1109/INFVIS.2005.1532126;10.1109/VISUAL.2005.1532788;10.1109/TVCG.2007.70582;10.1109/TVCG.2006.192;10.1109/VAST.2009.5333020;10.1109/VAST.2011.6102440;10.1109/VAST.2006.261426;10.1109/INFVIS.2004.2;10.1109/TVCG.2008.137;10.1109/TVCG.2006.166;10.1109/TVCG.2006.160;10.1109/VAST.2008.4677365;10.1109/TVCG.2006.147;10.1109/VAST.2007.4389006</t>
  </si>
  <si>
    <t>10.1109/TVCG.2008.121;10.1109/VAST.2008.4677362;10.1109/INFVIS.2004.27;10.1109/VAST.2008.4677358;10.1109/TVCG.2006.184;10.1109/VAST.2007.4388992;10.1109/VAST.2010.5652880;10.1109/VAST.2011.6102449;10.1109/VAST.2007.4389006;10.1109/VAST.2011.6102438;10.1109/VAST.2009.5333878</t>
  </si>
  <si>
    <t>10.1109/TVCG.2008.137;10.1109/VAST.2008.4677365;10.1109/VAST.2011.6102438;10.1109/INFVIS.2005.1532136;10.1109/VAST.2010.5652880;10.1109/VAST.2009.5333878;10.1109/VAST.2007.4389011;10.1109/VAST.2011.6102435</t>
  </si>
  <si>
    <t>10.1109/INFVIS.2005.1532139;10.1109/VISUAL.2005.1532819;10.1109/INFVIS.2002.1173156;10.1109/INFVIS.2003.1249016;10.1109/INFVIS.2002.1173157</t>
  </si>
  <si>
    <t>10.1109/VAST.2009.5332593;10.1109/TVCG.2011.193;10.1109/INFVIS.2005.1532150</t>
  </si>
  <si>
    <t>10.1109/VISUAL.2005.1532788;10.1109/TVCG.2007.70577;10.1109/TVCG.2007.70594;10.1109/TVCG.2010.179;10.1109/TVCG.2008.137;10.1109/TVCG.2011.255;10.1109/TVCG.2007.70584;10.1109/TVCG.2007.70539;10.1109/INFVIS.2000.885086</t>
  </si>
  <si>
    <t>10.1109/INFVIS.1996.559213;10.1109/INFVIS.2005.1532136;10.1109/TVCG.2007.70515;10.1109/VISUAL.1990.146372;10.1109/TVCG.2012.205;10.1109/VISUAL.1992.235203;10.1109/INFVIS.2004.59;10.1109/VAST.2008.4677365;10.1109/INFVIS.1996.559211;10.1109/INFVIS.2004.10;10.1109/INFVIS.1997.636792;10.1109/INFVIS.2000.885093;10.1109/INFVIS.2000.885092;10.1109/VISUAL.1990.146375</t>
  </si>
  <si>
    <t>10.1109/TVCG.2010.138;10.1109/TVCG.2007.70594;10.1109/VISUAL.2005.1532821;10.1109/TVCG.2013.125;10.1109/TVCG.2011.178;10.1109/VAST.2011.6102439;10.1109/TVCG.2008.125;10.1109/INFVIS.2000.885086;10.1109/TVCG.2012.237;10.1109/TVCG.2007.70521</t>
  </si>
  <si>
    <t>10.1109/TVCG.2007.70541;10.1109/TVCG.2012.219;10.1109/INFVIS.1996.559213;10.1109/TVCG.2012.213;10.1109/TVCG.2012.273;10.1109/INFVIS.2005.1532136;10.1109/TVCG.2010.177;10.1109/TVCG.2007.70539;10.1109/INFVIS.2002.1173148;10.1109/TVCG.2007.70515;10.1109/TVCG.2012.204;10.1109/TVCG.2009.111;10.1109/TVCG.2008.109;10.1109/VISUAL.1992.235203;10.1109/INFVIS.2004.59;10.1109/VAST.2008.4677365;10.1109/VAST.2011.6102438;10.1109/TVCG.2008.121;10.1109/TVCG.2008.137;10.1109/INFVIS.1998.729560;10.1109/INFVIS.2004.10;10.1109/TVCG.2012.252;10.1109/VISUAL.1990.146375</t>
  </si>
  <si>
    <t>10.1109/INFVIS.1996.559213;10.1109/TVCG.2007.70515;10.1109/VISUAL.1990.146375;10.1109/INFVIS.1998.729560;10.1109/INFVIS.2005.1532136;10.1109/VAST.2010.5653599;10.1109/INFVIS.2000.885092</t>
  </si>
  <si>
    <t>10.1109/TVCG.2010.177;10.1109/VISUAL.2005.1532781;10.1109/TVCG.2007.70577;10.1109/INFVIS.2005.1532136;10.1109/TVCG.2012.251;10.1109/TVCG.2007.70515;10.1109/TVCG.2012.204;10.1109/TVCG.2006.178;10.1109/TVCG.2009.162;10.1109/INFVIS.2003.1249008;10.1109/INFVIS.1998.729560;10.1109/VISUAL.1990.146375</t>
  </si>
  <si>
    <t>10.1109/VAST.2011.6102445;10.1109/INFVIS.2004.1;10.1109/INFVIS.1995.528693;10.1109/TVCG.2007.70594;10.1109/VISUAL.1991.175815;10.1109/INFVIS.2005.1532129;10.1109/INFVIS.1997.636761</t>
  </si>
  <si>
    <t>10.1109/INFVIS.2000.885091;10.1109/INFVIS.2005.1532128;10.1109/TVCG.2010.186;10.1109/TVCG.2011.185;10.1109/TVCG.2009.128</t>
  </si>
  <si>
    <t>10.1109/TVCG.2010.191;10.1109/TVCG.2012.213;10.1109/TVCG.2011.196;10.1109/TVCG.2007.70539;10.1109/INFVIS.1999.801851;10.1109/TVCG.2011.209</t>
  </si>
  <si>
    <t>10.1109/VAST.2012.6400552;10.1109/TVCG.2011.169;10.1109/INFVIS.2005.1532151;10.1109/TVCG.2011.226;10.1109/INFVIS.2002.1173155;10.1109/TVCG.2011.213;10.1109/TVCG.2008.141;10.1109/TVCG.2007.70582;10.1109/INFVIS.2002.1173148;10.1109/INFVIS.2005.1532129;10.1109/INFVIS.2002.1173160;10.1109/TVCG.2007.70539</t>
  </si>
  <si>
    <t>10.1109/INFVIS.2005.1532142;10.1109/TVCG.2009.179;10.1109/TVCG.2010.138;10.1109/INFVIS.2003.1249015;10.1109/VISUAL.1990.146402;10.1109/VAST.2012.6400488;10.1109/VISUAL.1997.663866;10.1109/VISUAL.1995.485140;10.1109/TVCG.2010.184;10.1109/TVCG.2009.128;10.1109/VAST.2006.261422;10.1109/VISUAL.1999.809866;10.1109/INFVIS.2004.60;10.1109/INFVIS.2004.3;10.1109/INFVIS.2004.71;10.1109/TVCG.2009.153;10.1109/TVCG.2008.153;10.1109/INFVIS.2002.1173151</t>
  </si>
  <si>
    <t>10.1109/TVCG.2009.165;10.1109/TVCG.2011.233;10.1109/TVCG.2006.120;10.1109/INFVIS.2004.66</t>
  </si>
  <si>
    <t>10.1109/TVCG.2009.127;10.1109/TVCG.2011.229;10.1109/TVCG.2007.70596;10.1109/INFVIS.2005.1532142;10.1109/INFVIS.1997.636793;10.1109/VAST.2010.5652392;10.1109/VAST.2012.6400490;10.1109/TVCG.2008.109;10.1109/VAST.2009.5332628</t>
  </si>
  <si>
    <t>10.1109/VAST.2009.5333443;10.1109/TVCG.2011.250;10.1109/TVCG.2011.213;10.1109/TVCG.2009.122;10.1109/TVCG.2011.183;10.1109/INFVIS.2000.885087</t>
  </si>
  <si>
    <t>10.1109/TVCG.2006.193;10.1109/INFVIS.2005.1532136;10.1109/TVCG.2006.120;10.1109/TVCG.2009.167;10.1109/INFVIS.2004.66;10.1109/INFVIS.2004.1;10.1109/VISUAL.2005.1532788;10.1109/TVCG.2011.247;10.1109/INFVIS.2005.1532134</t>
  </si>
  <si>
    <t>10.1109/INFVIS.2005.1532142;10.1109/TVCG.2007.70523;10.1109/TVCG.2009.179;10.1109/VAST.2009.5332586;10.1109/TVCG.2007.70594;10.1109/VISUAL.1990.146386;10.1109/TVCG.2011.185;10.1109/TVCG.2010.205;10.1109/TVCG.2011.183;10.1109/VISUAL.1993.398859;10.1109/TVCG.2011.201;10.1109/TVCG.2010.164;10.1109/INFVIS.2000.885086;10.1109/TVCG.2007.70521;10.1109/INFVIS.2004.15;10.1109/TVCG.2008.153;10.1109/VISUAL.1991.175796</t>
  </si>
  <si>
    <t>10.1109/TVCG.2012.251;10.1109/TVCG.2012.264;10.1109/TVCG.2006.184;10.1109/TVCG.2007.70582;10.1109/INFVIS.2001.963288;10.1109/TVCG.2007.70583;10.1109/INFVIS.2005.1532131</t>
  </si>
  <si>
    <t>10.1109/TVCG.2006.184;10.1109/TVCG.2012.204;10.1109/TVCG.2012.251;10.1109/TVCG.2007.70577;10.1109/INFVIS.2005.1532136</t>
  </si>
  <si>
    <t>10.1109/TVCG.2006.184;10.1109/TVCG.2006.187</t>
  </si>
  <si>
    <t>10.1109/TVCG.2006.160;10.1109/TVCG.2009.122;10.1109/TVCG.2008.144;10.1109/TVCG.2011.186;10.1109/INFVIS.2004.1;10.1109/TVCG.2010.210;10.1109/TVCG.2012.254;10.1109/INFVIS.2002.1173157</t>
  </si>
  <si>
    <t>10.1109/TVCG.2006.163;10.1109/TVCG.2012.196;10.1109/TVCG.2011.167</t>
  </si>
  <si>
    <t>10.1109/TVCG.2007.70577;10.1109/TVCG.2012.262;10.1109/TVCG.2010.179;10.1109/TVCG.2012.275;10.1109/TVCG.2008.137;10.1109/VAST.2007.4388992</t>
  </si>
  <si>
    <t>10.1109/TVCG.2012.253;10.1109/TVCG.2011.255;10.1109/TVCG.2010.179;10.1109/TVCG.2011.226;10.1109/VAST.2008.4677364;10.1109/TVCG.2012.212;10.1109/TVCG.2013.221;10.1109/TVCG.2012.225;10.1109/VAST.2006.261421;10.1109/VAST.2009.5333437;10.1109/TVCG.2011.239</t>
  </si>
  <si>
    <t>10.1109/TVCG.2006.160;10.1109/INFVIS.2005.1532134;10.1109/INFVIS.2003.1249027;10.1109/INFVIS.2005.1532126;10.1109/TVCG.2012.213;10.1109/TVCG.2006.122;10.1109/VAST.2010.5652530;10.1109/TVCG.2006.166</t>
  </si>
  <si>
    <t>10.1109/TVCG.2009.111;10.1109/TVCG.2008.109;10.1109/TVCG.2012.213;10.1109/TVCG.2011.185;10.1109/INFVIS.2003.1249023;10.1109/TVCG.2009.116;10.1109/TVCG.2009.167;10.1109/TVCG.2011.209</t>
  </si>
  <si>
    <t>10.1109/TVCG.2007.70584;10.1109/INFVIS.2004.12;10.1109/TVCG.2006.147;10.1109/TVCG.2009.195;10.1109/TVCG.2012.271;10.1109/VISUAL.1996.567752;10.1109/TVCG.2008.174;10.1109/TVCG.2006.166</t>
  </si>
  <si>
    <t>10.1109/VAST.2012.6400552;10.1109/TVCG.2012.291;10.1109/TVCG.2011.179;10.1109/INFVIS.2003.1249014;10.1109/TVCG.2011.185;10.1109/TVCG.2008.166;10.1109/TVCG.2008.171;10.1109/INFVIS.2004.65;10.1109/TVCG.2007.70539</t>
  </si>
  <si>
    <t>10.1109/TVCG.2006.137;10.1109/INFVIS.2003.1249025;10.1109/TVCG.2009.159;10.1109/INFVIS.2004.65</t>
  </si>
  <si>
    <t>10.1109/VAST.2011.6102439;10.1109/TVCG.2006.147;10.1109/TVCG.2011.185;10.1109/VISUAL.1991.175815;10.1109/TVCG.2007.70556;10.1109/INFVIS.2002.1173150;10.1109/VAST.2006.261450;10.1109/INFVIS.2002.1173148;10.1109/INFVIS.2003.1249026;10.1109/TVCG.2007.70529</t>
  </si>
  <si>
    <t>10.1109/VISUAL.1993.398872;10.1109/INFVIS.2005.1532126;10.1109/TVCG.2011.186;10.1109/TVCG.2010.210;10.1109/TVCG.2009.122;10.1109/INFVIS.2004.43;10.1109/TVCG.2009.113</t>
  </si>
  <si>
    <t>10.1109/VAST.2010.5652910;10.1109/TVCG.2008.125;10.1109/TVCG.2007.70539;10.1109/VAST.2011.6102442</t>
  </si>
  <si>
    <t>10.1109/TVCG.2012.221;10.1109/INFVIS.2004.59;10.1109/TVCG.2012.197;10.1109/TVCG.2012.245;10.1109/TVCG.2011.175</t>
  </si>
  <si>
    <t>10.1109/TVCG.2012.253;10.1109/TVCG.2008.166;10.1109/VISUAL.1996.568118;10.1109/TVCG.2008.181;10.1109/TVCG.2007.70539</t>
  </si>
  <si>
    <t>10.1109/TVCG.2006.161;10.1109/INFVIS.2002.1173141;10.1109/TVCG.2009.191;10.1109/VAST.2008.4677357;10.1109/TVCG.2007.70594;10.1109/INFVIS.2002.1173156;10.1109/VISUAL.1990.146386;10.1109/TVCG.2011.185</t>
  </si>
  <si>
    <t>10.1109/TVCG.2007.70582;10.1109/TVCG.2011.169;10.1109/TVCG.2011.185;10.1109/TVCG.2012.263</t>
  </si>
  <si>
    <t>10.1109/TVCG.2009.138;10.1109/VISUAL.2005.1532846;10.1109/VISUAL.2002.1183753;10.1109/VISUAL.1997.663912</t>
  </si>
  <si>
    <t>10.1109/TVCG.2006.152;10.1109/TVCG.2006.140;10.1109/TVCG.2009.189;10.1109/INFVIS.2003.1249004;10.1109/VISUAL.2005.1532834;10.1109/TVCG.2012.292;10.1109/VISUAL.2005.1532787;10.1109/VISUAL.2005.1532833;10.1109/VISUAL.2001.964517</t>
  </si>
  <si>
    <t>10.1109/TVCG.2009.121;10.1109/VISUAL.2005.1532781;10.1109/TVCG.2006.143;10.1109/TVCG.2011.224;10.1109/TVCG.2010.199;10.1109/TVCG.2010.223;10.1109/TVCG.2012.213;10.1109/TVCG.2010.134;10.1109/TVCG.2009.194;10.1109/TVCG.2011.174;10.1109/TVCG.2009.111;10.1109/TVCG.2011.206;10.1109/TVCG.2012.234;10.1109/TVCG.2012.292;10.1109/TVCG.2008.128;10.1109/TVCG.2009.167;10.1109/TVCG.2012.223</t>
  </si>
  <si>
    <t>10.1109/TVCG.2011.231;10.1109/INFVIS.2004.66</t>
  </si>
  <si>
    <t>10.1109/TVCG.2007.70519;10.1109/TVCG.2006.186;10.1109/VISUAL.2003.1250383</t>
  </si>
  <si>
    <t>10.1109/TVCG.2010.132;10.1109/TVCG.2009.120;10.1109/VISUAL.1990.146402;10.1109/TVCG.2010.131;10.1109/TVCG.2006.152;10.1109/TVCG.2008.116;10.1109/TVCG.2010.184;10.1109/INFVIS.2004.15;10.1109/TVCG.2008.160;10.1109/TVCG.2008.140;10.1109/VAST.2007.4389000;10.1109/TVCG.2011.201;10.1109/VISUAL.1995.485139;10.1109/VISUAL.2005.1532833;10.1109/TVCG.2010.182;10.1109/VISUAL.1997.663875;10.1109/VISUAL.2002.1183785</t>
  </si>
  <si>
    <t>10.1109/VISUAL.2002.1183769;10.1109/VISUAL.2005.1532853;10.1109/VISUAL.1996.568116;10.1109/TVCG.2010.208;10.1109/TVCG.2010.181</t>
  </si>
  <si>
    <t>10.1109/VISUAL.2001.964540;10.1109/TVCG.2006.112;10.1109/VISUAL.2001.964540;10.1109/TVCG.2010.200</t>
  </si>
  <si>
    <t>10.1109/INFVIS.2000.885086;10.1109/VISUAL.2005.1532792;10.1109/TVCG.2009.178;10.1109/TVCG.2012.240;10.1109/TVCG.2006.195;10.1109/VISUAL.1995.485139;10.1109/TVCG.2007.70560;10.1109/TVCG.2009.118;10.1109/TVCG.2009.121</t>
  </si>
  <si>
    <t>10.1109/VISUAL.2002.1183769;10.1109/VISUAL.1996.568105;10.1109/VISUAL.2005.1532807;10.1109/TVCG.2010.181</t>
  </si>
  <si>
    <t>10.1109/VISUAL.2005.1532853;10.1109/TVCG.2011.219;10.1109/TVCG.2011.203;10.1109/TVCG.2006.116;10.1109/TVCG.2010.190;10.1109/TVCG.2010.181;10.1109/VISUAL.1996.568116;10.1109/TVCG.2007.70551</t>
  </si>
  <si>
    <t>10.1109/VISUAL.2004.68;10.1109/TVCG.2009.120;10.1109/TVCG.2011.236;10.1109/TVCG.2008.143;10.1109/TVCG.2011.244;10.1109/TVCG.2007.70603;10.1109/TVCG.2012.200;10.1109/TVCG.2006.186</t>
  </si>
  <si>
    <t>10.1109/VISUAL.1999.809910;10.1109/TVCG.2010.131;10.1109/TVCG.2011.246;10.1109/VISUAL.2001.964516;10.1109/TVCG.2011.198;10.1109/TVCG.2009.197</t>
  </si>
  <si>
    <t>10.1109/VISUAL.2005.1532836;10.1109/VISUAL.2003.1250396</t>
  </si>
  <si>
    <t>10.1109/TVCG.2009.157;10.1109/VISUAL.2003.1250414;10.1109/TVCG.2006.115</t>
  </si>
  <si>
    <t>10.1109/VISUAL.2005.1532809;10.1109/VISUAL.2005.1532815;10.1109/TVCG.2006.110;10.1109/VISUAL.2003.1250384</t>
  </si>
  <si>
    <t>10.1109/TVCG.2009.141;10.1109/VISUAL.2000.885739;10.1109/VAST.2006.261438;10.1109/TVCG.2009.111;10.1109/TVCG.2010.137;10.1109/TVCG.2009.114;10.1109/VISUAL.1991.175815;10.1109/TVCG.2010.162</t>
  </si>
  <si>
    <t>10.1109/VISUAL.2001.964538;10.1109/VISUAL.1994.346339</t>
  </si>
  <si>
    <t>10.1109/VISUAL.2005.1532812;10.1109/VISUAL.2004.62;10.1109/TVCG.2011.198;10.1109/TVCG.2012.267;10.1109/VISUAL.2002.1183785</t>
  </si>
  <si>
    <t>10.1109/TVCG.2012.231;10.1109/VISUAL.1999.809871;10.1109/TVCG.2009.121;10.1109/TVCG.2012.227;10.1109/TVCG.2011.248;10.1109/VISUAL.2005.1532807;10.1109/TVCG.2010.190;10.1109/TVCG.2010.214;10.1109/VISUAL.1993.398859;10.1109/VISUAL.1997.663875</t>
  </si>
  <si>
    <t>10.1109/VISUAL.1990.146373;10.1109/VISUAL.2003.1250412;10.1109/TVCG.2006.113;10.1109/VISUAL.2005.1532807;10.1109/TVCG.2007.70623;10.1109/TVCG.2012.223;10.1109/VISUAL.2003.1250362</t>
  </si>
  <si>
    <t>10.1109/TVCG.2011.260;10.1109/VISUAL.1999.809869;10.1109/TVCG.2010.153;10.1109/VISUAL.1999.809896;10.1109/TVCG.2011.243;10.1109/TVCG.2007.70545;10.1109/VISUAL.2004.99;10.1109/TVCG.2010.173</t>
  </si>
  <si>
    <t>10.1109/VISUAL.2005.1532853;10.1109/TVCG.2007.70602;10.1109/VISUAL.1991.175782;10.1109/TVCG.2007.70518;10.1109/TVCG.2012.249;10.1109/VISUAL.1994.346331;10.1109/VISUAL.1996.568116;10.1109/TVCG.2009.194;10.1109/TVCG.2011.203</t>
  </si>
  <si>
    <t>10.1109/TVCG.2009.138;10.1109/VISUAL.2004.104;10.1109/VISUAL.2003.1250353;10.1109/VISUAL.2003.1250400;10.1109/TVCG.2006.152;10.1109/TVCG.2009.136;10.1109/VISUAL.2002.1183754;10.1109/TVCG.2011.244;10.1109/VISUAL.2003.1250351;10.1109/TVCG.2006.201;10.1109/VISUAL.2001.964555</t>
  </si>
  <si>
    <t>10.1109/TVCG.2011.233;10.1109/TVCG.2008.135;10.1109/TVCG.2012.209;10.1109/VISUAL.2000.885716</t>
  </si>
  <si>
    <t>10.1109/TVCG.2009.190;10.1109/TVCG.2008.133;10.1109/TVCG.2007.70554;10.1109/TVCG.2007.70551</t>
  </si>
  <si>
    <t>10.1109/TVCG.2011.211;10.1109/TVCG.2007.70555;10.1109/VISUAL.2003.1250394;10.1109/VISUAL.2000.885683;10.1109/TVCG.2010.187;10.1109/VISUAL.2004.64;10.1109/VISUAL.2003.1250406;10.1109/TVCG.2010.145;10.1109/TVCG.2012.232;10.1109/TVCG.2011.161;10.1109/TVCG.2011.198;10.1109/VISUAL.2002.1183764;10.1109/VISUAL.2005.1532803;10.1109/TVCG.2009.204</t>
  </si>
  <si>
    <t>10.1109/TVCG.2011.203;10.1109/VISUAL.1996.568116;10.1109/TVCG.2010.190;10.1109/TVCG.2010.181;10.1109/TVCG.2007.70551</t>
  </si>
  <si>
    <t>10.1109/TVCG.2012.261;10.1109/TVCG.2010.223;10.1109/TVCG.2010.190;10.1109/TVCG.2011.248;10.1109/VISUAL.2000.885734;10.1109/TVCG.2010.171;10.1109/TVCG.2007.70581</t>
  </si>
  <si>
    <t>10.1109/TVCG.2012.252;10.1109/TVCG.2010.191;10.1109/VAST.2007.4388992;10.1109/TVCG.2006.142;10.1109/VAST.2006.261431;10.1109/TVCG.2010.154;10.1109/TVCG.2012.213;10.1109/INFVIS.2000.885086;10.1109/TVCG.2007.70577;10.1109/TVCG.2009.111;10.1109/VAST.2008.4677366;10.1109/VAST.2008.4677365;10.1109/VAST.2007.4388992;10.1109/TVCG.2009.128;10.1109/VAST.2009.5332611;10.1109/TVCG.2010.183;10.1109/VAST.2009.5333919;10.1109/TVCG.2011.209;10.1109/TVCG.2009.139;10.1109/TVCG.2008.175</t>
  </si>
  <si>
    <t>10.1109/VISUAL.1991.175815;10.1109/VAST.2011.6102463;10.1109/VAST.2010.5652398;10.1109/VAST.2008.4677361;10.1109/VAST.2008.4677363;10.1109/TVCG.2011.185;10.1109/VAST.2011.6102457</t>
  </si>
  <si>
    <t>10.1109/VAST.2010.5652931;10.1109/VAST.2012.6400557;10.1109/TVCG.2011.239;10.1109/VAST.2011.6102461;10.1109/VAST.2012.6400485</t>
  </si>
  <si>
    <t>10.1109/TVCG.2008.137;10.1109/VAST.2011.6102440;10.1109/TVCG.2011.213;10.1109/TVCG.2010.154;10.1109/VAST.2006.261426;10.1109/INFVIS.2005.1532136;10.1109/TVCG.2010.205;10.1109/TVCG.2012.252;10.1109/TVCG.2006.166;10.1109/INFVIS.2000.885086</t>
  </si>
  <si>
    <t>10.1109/INFVIS.2004.27;10.1109/TVCG.2012.222;10.1109/VISUAL.2003.1250401</t>
  </si>
  <si>
    <t>10.1109/VISUAL.1999.809865;10.1109/VAST.2008.4677350;10.1109/TVCG.2006.120;10.1109/TVCG.2011.181;10.1109/TVCG.2011.188</t>
  </si>
  <si>
    <t>10.1109/VISUAL.2005.1532820;10.1109/VAST.2010.5652926;10.1109/VISUAL.2000.885740;10.1109/VAST.2012.6400488;10.1109/TVCG.2009.141;10.1109/TVCG.2009.112;10.1109/TVCG.2009.177;10.1109/TVCG.2010.199;10.1109/TVCG.2009.199;10.1109/TVCG.2011.248;10.1109/TVCG.2011.253</t>
  </si>
  <si>
    <t>10.1109/VISUAL.2005.1532781;10.1109/VAST.2012.6400492;10.1109/VAST.2012.6400557;10.1109/TVCG.2012.291;10.1109/TVCG.2012.277;10.1109/VAST.2012.6400485;10.1109/VAST.2007.4389013;10.1109/VAST.2007.4389006;10.1109/VAST.2011.6102456;10.1109/TVCG.2008.175</t>
  </si>
  <si>
    <t>10.1109/VAST.2011.6102449;10.1109/INFVIS.1995.528686;10.1109/TVCG.2012.260;10.1109/VAST.2012.6400486;10.1109/VAST.2008.4677358</t>
  </si>
  <si>
    <t>10.1109/TVCG.2011.237;10.1109/VAST.2012.6400489</t>
  </si>
  <si>
    <t>10.1109/INFVIS.2005.1532142;10.1109/INFVIS.2004.27</t>
  </si>
  <si>
    <t>10.1109/TVCG.2010.149;10.1109/TVCG.2011.193;10.1109/TVCG.2012.276;10.1109/TVCG.2006.194</t>
  </si>
  <si>
    <t>10.1109/TVCG.2011.196;10.1109/TVCG.2007.70541;10.1109/TVCG.2011.185;10.1109/VAST.2010.5652880;10.1109/INFVIS.2003.1249020;10.1109/VAST.2007.4389011;10.1109/VAST.2011.6102447</t>
  </si>
  <si>
    <t>10.1109/INFVIS.2005.1532151;10.1109/VAST.2010.5652530;10.1109/INFVIS.2004.18;10.1109/TVCG.2011.226;10.1109/TVCG.2011.213;10.1109/TVCG.2006.193;10.1109/VAST.2012.6400493;10.1109/INFVIS.1999.801851;10.1109/TVCG.2007.70529;10.1109/INFVIS.2002.1173160</t>
  </si>
  <si>
    <t>10.1109/VAST.2012.6400559;10.1109/VAST.2008.4677358;10.1109/VAST.2009.5333878</t>
  </si>
  <si>
    <t>10.1109/TVCG.2009.174;10.1109/INFVIS.2004.12;10.1109/VAST.2011.6102446;10.1109/VAST.2006.261428;10.1109/INFVIS.2000.885086;10.1109/TVCG.2010.144;10.1109/TVCG.2006.178;10.1109/INFVIS.2004.64;10.1109/TVCG.2013.222;10.1109/INFVIS.2002.1173155;10.1109/TVCG.2011.185;10.1109/TVCG.2010.126;10.1109/INFVIS.1997.636792</t>
  </si>
  <si>
    <t>10.1109/TVCG.2006.138;10.1109/VISUAL.2003.1250401;10.1109/VAST.2009.5332628;10.1109/TVCG.2010.184;10.1109/VAST.2007.4389001;10.1109/TVCG.2008.131;10.1109/INFVIS.1998.729559;10.1109/TVCG.2006.194;10.1109/TVCG.2011.208</t>
  </si>
  <si>
    <t>10.1109/VAST.2009.5333020;10.1109/VAST.2007.4389006;10.1109/TVCG.2012.252</t>
  </si>
  <si>
    <t>10.1109/TVCG.2012.258;10.1109/VAST.2009.5332629;10.1109/TVCG.2011.239;10.1109/VAST.2011.6102461;10.1109/VAST.2012.6400485;10.1109/VAST.2007.4388999;10.1109/VAST.2007.4389006;10.1109/TVCG.2008.138;10.1109/VAST.2010.5652443</t>
  </si>
  <si>
    <t>10.1109/TVCG.2007.70584;10.1109/TVCG.2007.70623;10.1109/VAST.2012.6400555;10.1109/TVCG.2010.190;10.1109/VISUAL.1999.809871;10.1109/VISUAL.1999.809873;10.1109/TVCG.2011.248;10.1109/VISUAL.2002.1183790</t>
  </si>
  <si>
    <t>10.1109/TVCG.2011.239;10.1109/INFVIS.2004.1;10.1109/TVCG.2008.173;10.1109/INFVIS.2005.1532138;10.1109/TVCG.2006.147;10.1109/TVCG.2012.244;10.1109/VAST.2007.4389013;10.1109/TVCG.2008.153;10.1109/INFVIS.2000.885098</t>
  </si>
  <si>
    <t>10.1109/TVCG.2006.160;10.1109/INFVIS.2004.12;10.1109/VAST.2011.6102440;10.1109/VAST.2007.4389006;10.1109/TVCG.2006.166;10.1109/VAST.2010.5652520</t>
  </si>
  <si>
    <t>10.1109/TVCG.2008.166;10.1109/TVCG.2011.239;10.1109/TVCG.2012.253;10.1109/TVCG.2012.225;10.1109/VAST.2009.5333437;10.1109/TVCG.2010.194;10.1109/TVCG.2012.291;10.1109/VAST.2010.5652931;10.1109/TVCG.2013.196;10.1109/INFVIS.2001.963273;10.1109/TVCG.2012.212;10.1109/VAST.2010.5652922;10.1109/TVCG.2010.129;10.1109/INFVIS.1999.801851</t>
  </si>
  <si>
    <t>10.1109/TVCG.2013.206;10.1109/TVCG.2012.213;10.1109/TVCG.2007.70539</t>
  </si>
  <si>
    <t>10.1109/TVCG.2011.247;10.1109/VAST.2011.6102440;10.1109/TVCG.2012.213;10.1109/TVCG.2011.201;10.1109/VAST.2007.4389006;10.1109/TVCG.2007.70521;10.1109/INFVIS.2005.1532142;10.1109/VISUAL.1990.146402;10.1109/TVCG.2007.70535;10.1109/INFVIS.2002.1173155;10.1109/VAST.2006.261430;10.1109/TVCG.2006.166;10.1109/TVCG.2011.209</t>
  </si>
  <si>
    <t>10.1109/VAST.2011.6102449;10.1109/INFVIS.2003.1249015;10.1109/VAST.2012.6400486;10.1109/TVCG.2009.122;10.1109/VAST.2010.5652443;10.1109/TVCG.2011.186</t>
  </si>
  <si>
    <t>10.1109/INFVIS.2004.12;10.1109/VAST.2008.4677356;10.1109/VAST.2011.6102454;10.1109/TVCG.2007.70535;10.1109/VAST.2010.5652467;10.1109/INFVIS.2005.1532150;10.1109/VAST.2008.4677370;10.1109/INFVIS.2000.885086</t>
  </si>
  <si>
    <t>10.1109/VISUAL.1997.663866;10.1109/VAST.2011.6102454;10.1109/TVCG.2009.145;10.1109/VAST.2012.6400556;10.1109/INFVIS.2004.27;10.1109/VAST.2008.4677356;10.1109/TVCG.2011.202;10.1109/VAST.2012.6400553;10.1109/TVCG.2012.265;10.1109/TVCG.2011.181;10.1109/VAST.2009.5332593;10.1109/TVCG.2008.125;10.1109/VAST.2011.6102455</t>
  </si>
  <si>
    <t>10.1109/TVCG.2012.219;10.1109/TVCG.2009.128;10.1109/VISUAL.1993.398859;10.1109/VAST.2012.6400486;10.1109/VAST.2011.6102453;10.1109/VAST.2009.5333431;10.1109/TVCG.2010.213;10.1109/TVCG.2012.205;10.1109/VAST.2009.5332628;10.1109/VISUAL.1990.146402;10.1109/VAST.2011.6102450;10.1109/VAST.2008.4677368;10.1109/VAST.2010.5652460;10.1109/TVCG.2011.248;10.1109/INFVIS.2005.1532142;10.1109/VAST.2007.4388999;10.1109/INFVIS.2004.10;10.1109/TVCG.2009.110;10.1109/VAST.2011.6102448;10.1109/INFVIS.2004.3</t>
  </si>
  <si>
    <t>10.1109/VAST.2012.6400487;10.1109/VAST.2012.6400486;10.1109/TVCG.2012.277;10.1109/INFVIS.2005.1532142;10.1109/INFVIS.2004.71;10.1109/TVCG.2012.256;10.1109/VAST.2010.5652392;10.1109/VAST.2012.6400490;10.1109/TVCG.2011.220;10.1109/INFVIS.1998.729559;10.1109/VAST.2011.6102448;10.1109/TVCG.2009.153</t>
  </si>
  <si>
    <t>10.1109/TVCG.2009.117;10.1109/TVCG.2012.213;10.1109/VAST.2010.5652890</t>
  </si>
  <si>
    <t>10.1109/TVCG.2008.144;10.1109/TVCG.2013.184;10.1109/TVCG.2011.186;10.1109/TVCG.2010.210;10.1109/TVCG.2009.122;10.1109/TVCG.2011.185;10.1109/TVCG.2011.183</t>
  </si>
  <si>
    <t>10.1109/TVCG.2010.210;10.1109/TVCG.2009.122;10.1109/TVCG.2011.185;10.1109/TVCG.2008.144;10.1109/TVCG.2011.186;10.1109/TVCG.2013.184</t>
  </si>
  <si>
    <t>10.1109/TVCG.2013.147;10.1109/TVCG.2012.204;10.1109/TVCG.2012.260;10.1109/TVCG.2008.175;10.1109/VAST.2012.6400486;10.1109/TVCG.2012.265;10.1109/TVCG.2013.149;10.1109/INFVIS.2005.1532136;10.1109/TVCG.2011.185;10.1109/TVCG.2008.125;10.1109/TVCG.2011.195</t>
  </si>
  <si>
    <t>10.1109/TVCG.2010.209;10.1109/TVCG.2013.182;10.1109/VISUAL.1990.146402;10.1109/VISUAL.1997.663916</t>
  </si>
  <si>
    <t>10.1109/TVCG.2013.173;10.1109/TVCG.2011.178;10.1109/TVCG.2013.226;10.1109/TVCG.2011.197;10.1109/TVCG.2007.70558;10.1109/TVCG.2008.149;10.1109/INFVIS.2004.12;10.1109/TVCG.2012.256;10.1109/TVCG.2007.70574;10.1109/VAST.2008.4677350;10.1109/TVCG.2008.125;10.1109/TVCG.2013.122</t>
  </si>
  <si>
    <t>10.1109/TVCG.2009.143;10.1109/TVCG.2008.135;10.1109/TVCG.2006.147;10.1109/TVCG.2006.193;10.1109/TVCG.2011.202;10.1109/INFVIS.2005.1532150;10.1109/TVCG.2011.181;10.1109/VISUAL.2005.1532819</t>
  </si>
  <si>
    <t>10.1109/INFVIS.2000.885091;10.1109/INFVIS.2005.1532145;10.1109/TVCG.2007.70522;10.1109/TVCG.2009.128;10.1109/TVCG.2007.70529;10.1109/VISUAL.1991.175815;10.1109/TVCG.2008.165</t>
  </si>
  <si>
    <t>10.1109/TVCG.2011.193;10.1109/INFVIS.2000.885091;10.1109/INFVIS.2002.1173151</t>
  </si>
  <si>
    <t>10.1109/TVCG.2006.160;10.1109/TVCG.2014.2346292;10.1109/TVCG.2014.2346426</t>
  </si>
  <si>
    <t>10.1109/INFVIS.2004.12;10.1109/TVCG.2010.144;10.1109/TVCG.2009.179;10.1109/TVCG.2009.174;10.1109/VISUAL.2005.1532788;10.1109/TVCG.2011.185;10.1109/TVCG.2007.70577;10.1109/INFVIS.2004.64;10.1109/TVCG.2010.126;10.1109/TVCG.2013.191;10.1109/INFVIS.1997.636792;10.1109/TVCG.2011.201;10.1109/TVCG.2011.261;10.1109/TVCG.2012.275;10.1109/INFVIS.1997.636761</t>
  </si>
  <si>
    <t>10.1109/TVCG.2009.176;10.1109/TVCG.2011.185;10.1109/TVCG.2013.227;10.1109/TVCG.2007.70577;10.1109/INFVIS.2004.64;10.1109/TVCG.2011.251;10.1109/VISUAL.1997.663890;10.1109/TVCG.2012.275;10.1109/TVCG.2013.134;10.1109/TVCG.2010.164;10.1109/TVCG.2007.70541;10.1109/TVCG.2012.199</t>
  </si>
  <si>
    <t>10.1109/INFVIS.2000.885086;10.1109/TVCG.2009.162;10.1109/TVCG.2010.164;10.1109/TVCG.2011.251;10.1109/TVCG.2013.191;10.1109/TVCG.2012.275;10.1109/VAST.2007.4389013;10.1109/TVCG.2013.150;10.1109/TVCG.2007.70521;10.1109/TVCG.2008.137;10.1109/INFVIS.2005.1532136;10.1109/TVCG.2007.70594;10.1109/TVCG.2012.204</t>
  </si>
  <si>
    <t>10.1109/TVCG.2012.213;10.1109/TVCG.2007.70577</t>
  </si>
  <si>
    <t>10.1109/TVCG.2012.220;10.1109/TVCG.2012.199;10.1109/TVCG.2012.262;10.1109/TVCG.2011.175;10.1109/TVCG.2012.279</t>
  </si>
  <si>
    <t>10.1109/TVCG.2009.152;10.1109/TVCG.2012.213;10.1109/TVCG.2012.204;10.1109/INFVIS.2000.885086;10.1109/VISUAL.1994.346302;10.1109/INFVIS.2004.12</t>
  </si>
  <si>
    <t>10.1109/INFVIS.1995.528680;10.1109/TVCG.2010.177;10.1109/TVCG.2008.145;10.1109/TVCG.2012.219;10.1109/TVCG.2009.155;10.1109/TVCG.2010.223;10.1109/TVCG.2012.224;10.1109/TVCG.2012.213;10.1109/TVCG.2010.190;10.1109/INFVIS.2005.1532136;10.1109/VISUAL.1993.398859;10.1109/VAST.2009.5333431;10.1109/TVCG.2007.70581;10.1109/TVCG.2013.142;10.1109/VAST.2010.5652392;10.1109/INFVIS.2005.1532142;10.1109/TVCG.2013.130;10.1109/TVCG.2013.147;10.1109/TVCG.2013.124;10.1109/TVCG.2012.190;10.1109/TVCG.2009.111;10.1109/TVCG.2011.229;10.1109/TVCG.2013.157;10.1109/TVCG.2013.125;10.1109/VAST.2011.6102450;10.1109/VISUAL.2005.1532788;10.1109/TVCG.2013.126;10.1109/TVCG.2011.248;10.1109/TVCG.2010.214;10.1109/TVCG.2009.170;10.1109/VAST.2011.6102457;10.1109/TVCG.2013.120;10.1109/TVCG.2011.253</t>
  </si>
  <si>
    <t>10.1109/TVCG.2012.272;10.1109/TVCG.2012.262;10.1109/TVCG.2012.213;10.1109/TVCG.2011.175;10.1109/TVCG.2013.134;10.1109/TVCG.2010.179;10.1109/TVCG.2013.132;10.1109/INFVIS.2004.59;10.1109/TVCG.2011.209;10.1109/TVCG.2013.145;10.1109/TVCG.2008.127</t>
  </si>
  <si>
    <t>10.1109/TVCG.2012.213;10.1109/TVCG.2011.209;10.1109/TVCG.2009.111;10.1109/TVCG.2013.126;10.1109/TVCG.2013.145</t>
  </si>
  <si>
    <t>10.1109/TVCG.2012.199;10.1109/TVCG.2012.221;10.1109/TVCG.2012.197;10.1109/TVCG.2011.192;10.1109/TVCG.2013.234</t>
  </si>
  <si>
    <t>10.1109/INFVIS.2004.1;10.1109/TVCG.2011.193;10.1109/TVCG.2011.226</t>
  </si>
  <si>
    <t>10.1109/INFVIS.2003.1249011;10.1109/TVCG.2011.186;10.1109/TVCG.2008.155;10.1109/INFVIS.1995.528686;10.1109/TVCG.2007.70596;10.1109/TVCG.2009.122;10.1109/TVCG.2013.187;10.1109/TVCG.2013.124</t>
  </si>
  <si>
    <t>10.1109/TVCG.2012.199;10.1109/INFVIS.1999.801854;10.1109/INFVIS.2002.1173148;10.1109/TVCG.2008.153;10.1109/TVCG.2007.70539</t>
  </si>
  <si>
    <t>10.1109/TVCG.2012.220;10.1109/TVCG.2008.136;10.1109/TVCG.2011.242;10.1109/INFVIS.2004.15</t>
  </si>
  <si>
    <t>10.1109/TVCG.2013.187;10.1109/TVCG.2012.229;10.1109/INFVIS.2004.59;10.1109/TVCG.2012.197;10.1109/INFVIS.2005.1532136;10.1109/TVCG.2011.160;10.1109/TVCG.2010.130;10.1109/TVCG.2013.234</t>
  </si>
  <si>
    <t>10.1109/TVCG.2009.127;10.1109/INFVIS.2004.19;10.1109/TVCG.2012.224;10.1109/TVCG.2012.213;10.1109/TVCG.2012.260;10.1109/TVCG.2009.140;10.1109/TVCG.2013.162;10.1109/TVCG.2013.153;10.1109/TVCG.2009.148;10.1109/TVCG.2013.124;10.1109/TVCG.2011.239;10.1109/VAST.2010.5652940;10.1109/TVCG.2011.209</t>
  </si>
  <si>
    <t>10.1109/TVCG.2013.196;10.1109/TVCG.2009.108;10.1109/VAST.2014.7042494;10.1109/TVCG.2009.111;10.1109/TVCG.2011.239;10.1109/TVCG.2014.2346920;10.1109/TVCG.2012.212;10.1109/TVCG.2013.221;10.1109/TVCG.2012.225;10.1109/TVCG.2013.162;10.1109/TVCG.2013.200</t>
  </si>
  <si>
    <t>10.1109/TVCG.2013.192;10.1109/TVCG.2006.163;10.1109/TVCG.2012.196;10.1109/TVCG.2011.185;10.1109/TVCG.2007.70589;10.1109/TVCG.2011.183;10.1109/TVCG.2013.120;10.1109/TVCG.2010.194;10.1109/INFVIS.2005.1532144</t>
  </si>
  <si>
    <t>10.1109/TVCG.2008.137;10.1109/VAST.2011.6102441;10.1109/TVCG.2010.144;10.1109/TVCG.2008.135;10.1109/TVCG.2007.70582;10.1109/VAST.2011.6102440;10.1109/INFVIS.2002.1173155;10.1109/TVCG.2006.147;10.1109/TVCG.2010.205;10.1109/INFVIS.1997.636793;10.1109/TVCG.2011.233;10.1109/TVCG.2011.185;10.1109/TVCG.2006.166;10.1109/TVCG.2009.108;10.1109/TVCG.2013.192</t>
  </si>
  <si>
    <t>10.1109/TVCG.2012.263;10.1109/TVCG.2013.192;10.1109/VISUAL.2001.964496;10.1109/INFVIS.1996.559229;10.1109/INFVIS.2002.1173148</t>
  </si>
  <si>
    <t>10.1109/TVCG.2013.200;10.1109/TVCG.2012.213;10.1109/TVCG.2009.117;10.1109/TVCG.2012.225</t>
  </si>
  <si>
    <t>10.1109/TVCG.2012.286;10.1109/TVCG.2009.196;10.1109/TVCG.2011.199;10.1109/TVCG.2013.200</t>
  </si>
  <si>
    <t>10.1109/TVCG.2010.186;10.1109/TVCG.2006.163;10.1109/TVCG.2007.70594;10.1109/TVCG.2011.167;10.1109/TVCG.2007.70583;10.1109/TVCG.2008.125;10.1109/TVCG.2010.130;10.1109/TVCG.2007.70539</t>
  </si>
  <si>
    <t>10.1109/TVCG.2013.187;10.1109/TVCG.2009.111;10.1109/TVCG.2007.70594</t>
  </si>
  <si>
    <t>10.1109/TVCG.2012.233;10.1109/TVCG.2012.196;10.1109/TVCG.2011.185;10.1109/VAST.2007.4389009;10.1109/TVCG.2013.187;10.1109/TVCG.2011.175;10.1109/TVCG.2013.183;10.1109/TVCG.2006.184;10.1109/TVCG.2010.186;10.1109/VISUAL.1996.568118;10.1109/TVCG.2012.220;10.1109/TVCG.2013.170;10.1109/TVCG.2013.234</t>
  </si>
  <si>
    <t>10.1109/TVCG.2010.174;10.1109/INFVIS.2003.1249005</t>
  </si>
  <si>
    <t>10.1109/TVCG.2007.70541;10.1109/INFVIS.2003.1249031;10.1109/TVCG.2013.134</t>
  </si>
  <si>
    <t>10.1109/TVCG.2009.179;10.1109/TVCG.2010.138;10.1109/VISUAL.1990.146402;10.1109/TVCG.2012.207;10.1109/TVCG.2011.250;10.1109/VISUAL.2005.1532788;10.1109/TVCG.2013.173;10.1109/TVCG.2011.183;10.1109/TVCG.2013.160;10.1109/TVCG.2011.201;10.1109/TVCG.2006.166;10.1109/INFVIS.2005.1532152;10.1109/INFVIS.2004.15;10.1109/TVCG.2007.70521</t>
  </si>
  <si>
    <t>10.1109/TVCG.2013.142;10.1109/TVCG.2012.240;10.1109/TVCG.2014.2346371;10.1109/TVCG.2009.121;10.1109/VAST.2011.6102439;10.1109/TVCG.2009.108;10.1109/TVCG.2011.192;10.1109/VISUAL.2002.1183754;10.1109/TVCG.2013.154</t>
  </si>
  <si>
    <t>10.1109/TVCG.2013.173;10.1109/INFVIS.1999.801860;10.1109/TVCG.2010.132;10.1109/TVCG.2010.199;10.1109/VISUAL.1996.568118;10.1109/TVCG.2013.124;10.1109/TVCG.2009.125;10.1109/TVCG.2009.111;10.1109/TVCG.2007.70594;10.1109/TVCG.2013.119;10.1109/INFVIS.2003.1249005;10.1109/INFVIS.2004.59;10.1109/VISUAL.1996.567784;10.1109/TVCG.2013.126;10.1109/TVCG.2008.121;10.1109/TVCG.2012.230;10.1109/TVCG.2010.161</t>
  </si>
  <si>
    <t>10.1109/VISUAL.1995.485139;10.1109/INFVIS.2003.1249008;10.1109/TVCG.2006.122;10.1109/TVCG.2009.145;10.1109/TVCG.2013.223;10.1109/VAST.2007.4389013;10.1109/VISUAL.1994.346302;10.1109/TVCG.2007.70589;10.1109/TVCG.2008.153;10.1109/TVCG.2009.108;10.1109/TVCG.2006.166;10.1109/TVCG.2006.147</t>
  </si>
  <si>
    <t>10.1109/TVCG.2006.148;10.1109/TVCG.2006.124;10.1109/TVCG.2013.189;10.1109/VISUAL.2003.1250413;10.1109/VISUAL.2001.964539</t>
  </si>
  <si>
    <t>10.1109/VISUAL.2005.1532792;10.1109/VISUAL.1992.235219;10.1109/TVCG.2009.174;10.1109/TVCG.2014.2346322;10.1109/VISUAL.2004.95;10.1109/TVCG.2011.185;10.1109/VISUAL.2005.1532788;10.1109/VISUAL.1992.235202;10.1109/TVCG.2008.184</t>
  </si>
  <si>
    <t>10.1109/VISUAL.1994.346321;10.1109/TVCG.2013.126;10.1109/VISUAL.2000.885702;10.1109/TVCG.2009.114</t>
  </si>
  <si>
    <t>10.1109/TVCG.2006.143;10.1109/TVCG.2012.240;10.1109/VISUAL.1999.809908</t>
  </si>
  <si>
    <t>10.1109/TVCG.2013.142;10.1109/VISUAL.1999.809869;10.1109/TVCG.2006.149;10.1109/TVCG.2011.236;10.1109/TVCG.2008.143;10.1109/TVCG.2011.258;10.1109/TVCG.2013.148</t>
  </si>
  <si>
    <t>10.1109/TVCG.2013.172;10.1109/TVCG.2013.129;10.1109/TVCG.2011.211;10.1109/VISUAL.2003.1250394;10.1109/TVCG.2012.232;10.1109/TVCG.2011.161;10.1109/TVCG.2011.198;10.1109/VISUAL.2002.1183764</t>
  </si>
  <si>
    <t>10.1109/TVCG.2007.70518;10.1109/TVCG.2008.186;10.1109/VISUAL.2003.1250386;10.1109/VISUAL.2005.1532807;10.1109/VISUAL.1998.745311;10.1109/VISUAL.2003.1250387</t>
  </si>
  <si>
    <t>10.1109/TVCG.2009.185;10.1109/VISUAL.1995.480802;10.1109/VISUAL.2005.1532838;10.1109/TVCG.2010.179;10.1109/TVCG.2011.183;10.1109/TVCG.2006.174</t>
  </si>
  <si>
    <t>10.1109/TVCG.2013.142;10.1109/TVCG.2012.240</t>
  </si>
  <si>
    <t>10.1109/TVCG.2009.163;10.1109/VISUAL.2004.96;10.1109/VISUAL.2003.1250376;10.1109/TVCG.2008.110;10.1109/TVCG.2009.157;10.1109/TVCG.2011.259;10.1109/TVCG.2007.70578;10.1109/TVCG.2013.158</t>
  </si>
  <si>
    <t>10.1109/TVCG.2009.157;10.1109/TVCG.2011.259;10.1109/TVCG.2013.158</t>
  </si>
  <si>
    <t>10.1109/VISUAL.2003.1250353;10.1109/TVCG.2013.215;10.1109/VISUAL.2001.964540;10.1109/TVCG.2007.70550;10.1109/VISUAL.2002.1183754;10.1109/VISUAL.2003.1250351</t>
  </si>
  <si>
    <t>10.1109/TVCG.2012.202;10.1109/TVCG.2007.70550;10.1109/VISUAL.1995.480795;10.1109/TVCG.2011.189</t>
  </si>
  <si>
    <t>10.1109/VISUAL.2005.1532851;10.1109/TVCG.2007.70545;10.1109/TVCG.2010.198;10.1109/VISUAL.1999.809896;10.1109/VISUAL.1998.745296</t>
  </si>
  <si>
    <t>10.1109/TVCG.2008.131;10.1109/TVCG.2010.131;10.1109/TVCG.2011.239;10.1109/TVCG.2006.165;10.1109/TVCG.2008.116;10.1109/TVCG.2006.164;10.1109/TVCG.2010.190;10.1109/TVCG.2011.246;10.1109/TVCG.2008.167;10.1109/TVCG.2009.112;10.1109/TVCG.2010.170;10.1109/TVCG.2013.133</t>
  </si>
  <si>
    <t>10.1109/TVCG.2009.154;10.1109/TVCG.2011.219;10.1109/VISUAL.1997.663898;10.1109/TVCG.2013.144;10.1109/TVCG.2013.128;10.1109/TVCG.2007.70551</t>
  </si>
  <si>
    <t>10.1109/VISUAL.1997.663930;10.1109/VISUAL.1996.567807;10.1109/TVCG.2007.70599;10.1109/VISUAL.2003.1250374;10.1109/VISUAL.1990.146391;10.1109/VISUAL.1998.745288</t>
  </si>
  <si>
    <t>10.1109/TVCG.2012.242;10.1109/VISUAL.2005.1532804;10.1109/VISUAL.2005.1532843;10.1109/TVCG.2010.151;10.1109/VISUAL.2005.1532833;10.1109/TVCG.2007.70593</t>
  </si>
  <si>
    <t>10.1109/TVCG.2012.228;10.1109/VISUAL.2001.964507</t>
  </si>
  <si>
    <t>10.1109/TVCG.2011.249;10.1109/TVCG.2008.110;10.1109/TVCG.2007.70603;10.1109/TVCG.2006.186;10.1109/TVCG.2012.228;10.1109/TVCG.2012.209;10.1109/VISUAL.2005.1532839</t>
  </si>
  <si>
    <t>10.1109/VISUAL.1991.175773;10.1109/VISUAL.1992.235211;10.1109/VISUAL.2003.1250376</t>
  </si>
  <si>
    <t>10.1109/TVCG.2012.228;10.1109/VISUAL.2005.1532839;10.1109/TVCG.2009.120;10.1109/VISUAL.2002.1183774;10.1109/VISUAL.2000.885716;10.1109/TVCG.2008.110</t>
  </si>
  <si>
    <t>10.1109/TVCG.2013.143;10.1109/VISUAL.2000.885739;10.1109/TVCG.2006.159;10.1109/TVCG.2008.139;10.1109/TVCG.2007.70518;10.1109/TVCG.2010.181;10.1109/TVCG.2009.198;10.1109/INFVIS.2002.1173157;10.1109/VISUAL.1999.809921</t>
  </si>
  <si>
    <t>10.1109/TVCG.2013.130;10.1109/TVCG.2007.70574;10.1109/VAST.2008.4677356;10.1109/VISUAL.2004.96;10.1109/TVCG.2013.179;10.1109/TVCG.2006.186;10.1109/VAST.2008.4677354;10.1109/TVCG.2013.226;10.1109/TVCG.2013.228;10.1109/VAST.2012.6400557;10.1109/VAST.2011.6102454;10.1109/TVCG.2013.131</t>
  </si>
  <si>
    <t>10.1109/TVCG.2013.178;10.1109/TVCG.2009.152;10.1109/VAST.2011.6102454;10.1109/TVCG.2010.223;10.1109/VISUAL.2001.964496;10.1109/TVCG.2007.70518;10.1109/VAST.2009.5332593;10.1109/VISUAL.2005.1532857</t>
  </si>
  <si>
    <t>10.1109/TVCG.2013.143;10.1109/VISUAL.2002.1183769;10.1109/VISUAL.1996.568116;10.1109/VISUAL.1996.568105;10.1109/TVCG.2013.141;10.1109/TVCG.2010.212;10.1109/TVCG.2013.126;10.1109/TVCG.2010.181</t>
  </si>
  <si>
    <t>10.1109/TVCG.2008.134;10.1109/VISUAL.2004.75;10.1109/VISUAL.2002.1183795;10.1109/TVCG.2011.171</t>
  </si>
  <si>
    <t>10.1109/TVCG.2006.143;10.1109/VISUAL.2001.964531;10.1109/TVCG.2006.186;10.1109/VISUAL.2001.964520;10.1109/VISUAL.2003.1250385;10.1109/TVCG.2012.209;10.1109/TVCG.2007.70516;10.1109/TVCG.2012.194;10.1109/VISUAL.1996.568138</t>
  </si>
  <si>
    <t>10.1109/TVCG.2009.169;10.1109/TVCG.2007.70550;10.1109/VISUAL.2001.964540;10.1109/TVCG.2011.235;10.1109/TVCG.2013.139;10.1109/VISUAL.2003.1250353</t>
  </si>
  <si>
    <t>10.1109/TVCG.2013.172;10.1109/TVCG.2007.70602;10.1109/TVCG.2010.199;10.1109/TVCG.2012.231;10.1109/VISUAL.1999.809886;10.1109/VISUAL.2004.62;10.1109/TVCG.2008.162;10.1109/VISUAL.2004.64;10.1109/VISUAL.2004.5;10.1109/TVCG.2011.198;10.1109/TVCG.2008.148</t>
  </si>
  <si>
    <t>10.1109/VISUAL.2002.1183786;10.1109/VISUAL.2005.1532851;10.1109/VISUAL.1999.809896</t>
  </si>
  <si>
    <t>10.1109/VISUAL.2005.1532781;10.1109/TVCG.2013.124;10.1109/VAST.2009.5333023;10.1109/TVCG.2011.229;10.1109/TVCG.2008.109;10.1109/VAST.2008.4677361;10.1109/VAST.2008.4677365;10.1109/VAST.2010.5652879;10.1109/TVCG.2012.273;10.1109/VAST.2008.4677358;10.1109/TVCG.2008.121;10.1109/VAST.2007.4389006;10.1109/VAST.2011.6102435;10.1109/TVCG.2013.120</t>
  </si>
  <si>
    <t>10.1109/INFVIS.2004.71;10.1109/VAST.2009.5332586;10.1109/INFVIS.2005.1532142;10.1109/TVCG.2011.229;10.1109/VAST.2011.6102448;10.1109/INFVIS.2003.1249015;10.1109/TVCG.2011.178;10.1109/VAST.2011.6102453;10.1109/TVCG.2013.125;10.1109/TVCG.2009.153;10.1109/VAST.2010.5652443</t>
  </si>
  <si>
    <t>10.1109/TVCG.2006.163;10.1109/INFVIS.2005.1532142;10.1109/TVCG.2013.187;10.1109/TVCG.2011.167;10.1109/VAST.2006.261423;10.1109/TVCG.2010.184;10.1109/VAST.2011.6102437;10.1109/VAST.2007.4389006</t>
  </si>
  <si>
    <t>10.1109/VAST.2006.261421;10.1109/TVCG.2013.227;10.1109/TVCG.2009.187;10.1109/TVCG.2011.179;10.1109/INFVIS.2005.1532133;10.1109/TVCG.2012.225;10.1109/TVCG.2013.179;10.1109/INFVIS.2000.885097;10.1109/TVCG.2013.200</t>
  </si>
  <si>
    <t>10.1109/TVCG.2012.204;10.1109/VAST.2010.5653587;10.1109/VAST.2009.5333020;10.1109/VAST.2012.6400486;10.1109/VISUAL.2005.1532788;10.1109/TVCG.2012.276;10.1109/VAST.2006.261436;10.1109/VAST.2008.4677352</t>
  </si>
  <si>
    <t>10.1109/VAST.2012.6400486;10.1109/VAST.2007.4388999;10.1109/VAST.2011.6102449;10.1109/TVCG.2007.70515;10.1109/TVCG.2009.151;10.1109/TVCG.2014.2346321;10.1109/VAST.2008.4677350;10.1109/TVCG.2006.171;10.1109/TVCG.2013.212;10.1109/TVCG.2013.125;10.1109/INFVIS.2002.1173145;10.1109/TVCG.2009.110;10.1109/INFVIS.2004.60;10.1109/VAST.2011.6102453;10.1109/TVCG.2012.195;10.1109/INFVIS.2003.1249014;10.1109/TVCG.2011.229</t>
  </si>
  <si>
    <t>10.1109/TVCG.2013.160;10.1109/TVCG.2011.185;10.1109/VISUAL.2000.885739;10.1109/TVCG.2011.217;10.1109/TVCG.2007.70569</t>
  </si>
  <si>
    <t>10.1109/TVCG.2013.150;10.1109/TVCG.2008.119;10.1109/VISUAL.1998.745301;10.1109/TVCG.2008.120;10.1109/TVCG.2010.197;10.1109/TVCG.2006.187;10.1109/TVCG.2007.70623;10.1109/TVCG.2013.180;10.1109/INFVIS.2004.52;10.1109/VAST.2010.5652460;10.1109/TVCG.2009.112;10.1109/TVCG.2009.122;10.1109/TVCG.2011.181;10.1109/TVCG.2012.238;10.1109/TVCG.2010.176;10.1109/TVCG.2013.212;10.1109/TVCG.2011.261;10.1109/TVCG.2008.153;10.1109/TVCG.2013.183</t>
  </si>
  <si>
    <t>10.1109/TVCG.2013.147;10.1109/TVCG.2013.213;10.1109/TVCG.2010.138;10.1109/TVCG.2009.155;10.1109/VISUAL.2005.1532856;10.1109/TVCG.2010.190;10.1109/TVCG.2006.147;10.1109/VISUAL.1993.398859;10.1109/VISUAL.1999.809866;10.1109/TVCG.2007.70581</t>
  </si>
  <si>
    <t>10.1109/VISUAL.2000.885740;10.1109/VAST.2010.5652398;10.1109/VAST.2009.5332628;10.1109/TVCG.2012.277;10.1109/VAST.2012.6400486;10.1109/TVCG.2013.184;10.1109/TVCG.2012.254;10.1109/VAST.2011.6102448;10.1109/VAST.2011.6102453;10.1109/VAST.2012.6400492;10.1109/VAST.2010.5652443</t>
  </si>
  <si>
    <t>10.1109/TVCG.2006.147;10.1109/TVCG.2009.153;10.1109/INFVIS.2005.1532126;10.1109/TVCG.2010.138;10.1109/VISUAL.1990.146402;10.1109/TVCG.2011.250;10.1109/TVCG.2006.160;10.1109/TVCG.2009.122;10.1109/VISUAL.1999.809866;10.1109/VAST.2006.261426;10.1109/INFVIS.2004.1;10.1109/VAST.2011.6102449;10.1109/TVCG.2013.167;10.1109/TVCG.2006.170;10.1109/TVCG.2007.70582</t>
  </si>
  <si>
    <t>10.1109/VAST.2010.5652926;10.1109/TVCG.2008.172;10.1109/VAST.2012.6400485;10.1109/TVCG.2013.188;10.1109/TVCG.2007.70577;10.1109/VAST.2012.6400486;10.1109/TVCG.2012.277;10.1109/TVCG.2009.165;10.1109/TVCG.2013.162;10.1109/INFVIS.1995.528686;10.1109/VAST.2009.5333248;10.1109/TVCG.2012.260;10.1109/VAST.2007.4389006;10.1109/VAST.2009.5333919;10.1109/VAST.2007.4389004</t>
  </si>
  <si>
    <t>10.1109/TVCG.2013.206;10.1109/TVCG.2012.225;10.1109/TVCG.2011.179;10.1109/INFVIS.2000.885097;10.1109/VAST.2009.5332595;10.1109/VAST.2010.5652890;10.1109/TVCG.2009.117;10.1109/VAST.2006.261421;10.1109/TVCG.2013.200</t>
  </si>
  <si>
    <t>10.1109/VAST.2009.5333443;10.1109/VAST.2008.4677365;10.1109/VAST.2007.4389006;10.1109/INFVIS.2001.963287;10.1109/TVCG.2007.70589;10.1109/VAST.2006.261426;10.1109/TVCG.2007.70577</t>
  </si>
  <si>
    <t>10.1109/TVCG.2010.223;10.1109/TVCG.2012.280;10.1109/TVCG.2008.145;10.1109/TVCG.2009.110;10.1109/TVCG.2010.171</t>
  </si>
  <si>
    <t>10.1109/VAST.2012.6400556;10.1109/INFVIS.2004.27;10.1109/VAST.2008.4677356;10.1109/INFVIS.2005.1532151;10.1109/VAST.2011.6102458;10.1109/TVCG.2011.226;10.1109/TVCG.2013.228;10.1109/TVCG.2013.193;10.1109/VAST.2009.5332584;10.1109/TVCG.2013.226;10.1109/VAST.2011.6102454;10.1109/VAST.2011.6102455;10.1109/TVCG.2009.182;10.1109/TVCG.2012.265</t>
  </si>
  <si>
    <t>10.1109/TVCG.2007.70541;10.1109/TVCG.2011.174;10.1109/TVCG.2010.177;10.1109/TVCG.2012.255;10.1109/TVCG.2009.123;10.1109/TVCG.2013.223;10.1109/INFVIS.2001.963283;10.1109/TVCG.2012.213;10.1109/VAST.2008.4677361</t>
  </si>
  <si>
    <t>10.1109/TVCG.2012.190;10.1109/TVCG.2012.284;10.1109/TVCG.2008.139</t>
  </si>
  <si>
    <t>10.1109/TVCG.2013.167;10.1109/TVCG.2012.213;10.1109/TVCG.2012.252;10.1109/VAST.2007.4389006;10.1109/TVCG.2006.166;10.1109/TVCG.2013.223</t>
  </si>
  <si>
    <t>10.1109/TVCG.2008.117;10.1109/TVCG.2009.146;10.1109/TVCG.2011.185;10.1109/TVCG.2009.167</t>
  </si>
  <si>
    <t>10.1109/INFVIS.2000.885086;10.1109/TVCG.2009.155;10.1109/VISUAL.1995.485139</t>
  </si>
  <si>
    <t>10.1109/TVCG.2008.139;10.1109/TVCG.2012.256;10.1109/VISUAL.2005.1532821;10.1109/TVCG.2013.157;10.1109/VAST.2012.6400486;10.1109/TVCG.2013.188;10.1109/TVCG.2013.224;10.1109/VAST.2008.4677350;10.1109/TVCG.2013.120</t>
  </si>
  <si>
    <t>10.1109/INFVIS.2001.963273;10.1109/TVCG.2011.202;10.1109/TVCG.2011.205;10.1109/TVCG.2009.143;10.1109/TVCG.2012.265;10.1109/TVCG.2013.228;10.1109/TVCG.2013.226;10.1109/VAST.2011.6102455;10.1109/INFVIS.2005.1532150</t>
  </si>
  <si>
    <t>10.1109/VAST.2012.6400557;10.1109/VAST.2012.6400556;10.1109/TVCG.2013.228;10.1109/TVCG.2009.111;10.1109/VAST.2008.4677356;10.1109/TVCG.2012.291;10.1109/TVCG.2013.132;10.1109/TVCG.2013.226;10.1109/VAST.2011.6102455;10.1109/VAST.2011.6102460;10.1109/TVCG.2009.122</t>
  </si>
  <si>
    <t>10.1109/INFVIS.2000.885098;10.1109/TVCG.2011.225;10.1109/TVCG.2012.260;10.1109/TVCG.2007.70541;10.1109/TVCG.2010.223;10.1109/TVCG.2013.146;10.1109/TVCG.2010.171;10.1109/VAST.2011.6102460;10.1109/VAST.2011.6102457</t>
  </si>
  <si>
    <t>10.1109/TVCG.2009.123;10.1109/VAST.2007.4389009;10.1109/TVCG.2012.212;10.1109/INFVIS.1995.528685;10.1109/VAST.2012.6400494;10.1109/TVCG.2010.162;10.1109/TVCG.2009.180</t>
  </si>
  <si>
    <t>10.1109/VAST.2010.5652931;10.1109/TVCG.2012.291;10.1109/TVCG.2008.166;10.1109/TVCG.2011.239;10.1109/TVCG.2012.253;10.1109/TVCG.2014.2346920;10.1109/TVCG.2013.221;10.1109/TVCG.2013.196;10.1109/TVCG.2013.162</t>
  </si>
  <si>
    <t>10.1109/TVCG.2011.239;10.1109/TVCG.2013.162;10.1109/TVCG.2013.221;10.1109/TVCG.2014.2346433;10.1109/INFVIS.2005.1532152;10.1109/TVCG.2012.291;10.1109/VAST.2006.261431;10.1109/TVCG.2010.129;10.1109/TVCG.2013.196;10.1109/TVCG.2014.2346919;10.1109/TVCG.2010.183;10.1109/VAST.2009.5333919</t>
  </si>
  <si>
    <t>10.1109/TVCG.2013.125;10.1109/TVCG.2013.206;10.1109/VAST.2012.6400491;10.1109/VAST.2007.4389006;10.1109/TVCG.2013.200</t>
  </si>
  <si>
    <t>10.1109/INFVIS.2002.1173149;10.1109/VISUAL.2000.885727;10.1109/TVCG.2010.190;10.1109/TVCG.2011.248;10.1109/TVCG.2010.223;10.1109/TVCG.2008.145</t>
  </si>
  <si>
    <t>10.1109/VAST.2006.261425;10.1109/VAST.2007.4389003;10.1109/INFVIS.2005.1532136;10.1109/TVCG.2010.136;10.1109/TVCG.2007.70515;10.1109/TVCG.2007.70541;10.1109/TVCG.2013.168</t>
  </si>
  <si>
    <t>10.1109/TVCG.2012.263;10.1109/VAST.2008.4677350;10.1109/TVCG.2007.70621;10.1109/TVCG.2013.228;10.1109/TVCG.2013.193;10.1109/TVCG.2013.207;10.1109/TVCG.2013.186</t>
  </si>
  <si>
    <t>10.1109/TVCG.2012.263;10.1109/TVCG.2013.192;10.1109/TVCG.2012.225;10.1109/VISUAL.2001.964496</t>
  </si>
  <si>
    <t>10.1109/TVCG.2012.286;10.1109/VAST.2009.5332596;10.1109/INFVIS.2005.1532138;10.1109/VISUAL.1998.745302;10.1109/VAST.2009.5332593</t>
  </si>
  <si>
    <t>10.1109/INFVIS.2005.1532142;10.1109/TVCG.2012.277;10.1109/TVCG.2010.184;10.1109/VAST.2012.6400486;10.1109/VAST.2007.4389001;10.1109/TVCG.2013.160;10.1109/VAST.2012.6400488</t>
  </si>
  <si>
    <t>10.1109/TVCG.2007.70569;10.1109/TVCG.2013.180;10.1109/TVCG.2010.176</t>
  </si>
  <si>
    <t>10.1109/TVCG.2012.233;10.1109/TVCG.2007.70617;10.1109/TVCG.2013.124;10.1109/TVCG.2010.154;10.1109/TVCG.2013.126;10.1109/INFVIS.2005.1532136;10.1109/TVCG.2009.128;10.1109/TVCG.2011.185;10.1109/TVCG.2010.163;10.1109/TVCG.2013.120</t>
  </si>
  <si>
    <t>10.1109/TVCG.2006.160;10.1109/INFVIS.2005.1532134;10.1109/VISUAL.1991.175795;10.1109/VAST.2006.261436;10.1109/TVCG.2009.111;10.1109/INFVIS.1995.528685</t>
  </si>
  <si>
    <t>10.1109/VAST.2012.6400554;10.1109/TVCG.2010.150;10.1109/TVCG.2007.70582;10.1109/TVCG.2011.190;10.1109/VAST.2011.6102440;10.1109/TVCG.2009.143;10.1109/INFVIS.1999.801851;10.1109/TVCG.2006.166;10.1109/VAST.2007.4389013</t>
  </si>
  <si>
    <t>10.1109/TVCG.2013.225;10.1109/VAST.2011.6102439;10.1109/VAST.2009.5333893;10.1109/TVCG.2009.167;10.1109/TVCG.2007.70521;10.1109/TVCG.2009.122;10.1109/TVCG.2007.70529</t>
  </si>
  <si>
    <t>10.1109/VAST.2011.6102458;10.1109/TVCG.2013.226;10.1109/TVCG.2013.228;10.1109/TVCG.2013.179;10.1109/VAST.2011.6102455;10.1109/TVCG.2013.133</t>
  </si>
  <si>
    <t>10.1109/INFVIS.2000.885091;10.1109/TVCG.2009.117;10.1109/INFVIS.1997.636718;10.1109/VAST.2007.4389008;10.1109/INFVIS.1996.559227;10.1109/TVCG.2012.225;10.1109/TVCG.2007.70529;10.1109/VAST.2012.6400494;10.1109/TVCG.2013.231;10.1109/INFVIS.2004.64;10.1109/VISUAL.1991.175815;10.1109/TVCG.2013.200;10.1109/VAST.2006.261421;10.1109/TVCG.2011.185</t>
  </si>
  <si>
    <t>10.1109/VISUAL.1996.568146;10.1109/INFVIS.2000.885097</t>
  </si>
  <si>
    <t>10.1109/VAST.2012.6400491;10.1109/TVCG.2010.194;10.1109/INFVIS.2000.885098;10.1109/TVCG.2007.70523;10.1109/TVCG.2009.199;10.1109/TVCG.2010.183;10.1109/VAST.2012.6400553;10.1109/TVCG.2010.180;10.1109/TVCG.2009.197</t>
  </si>
  <si>
    <t>10.1109/TVCG.2013.230;10.1109/INFVIS.2004.27;10.1109/INFVIS.2001.963273;10.1109/TVCG.2011.239;10.1109/TVCG.2008.166;10.1109/INFVIS.2005.1532149;10.1109/TVCG.2013.213;10.1109/TVCG.2012.265;10.1109/TVCG.2007.70535;10.1109/TVCG.2008.125;10.1109/TVCG.2007.70561</t>
  </si>
  <si>
    <t>10.1109/INFVIS.2002.1173157;10.1109/VISUAL.1990.146402;10.1109/TVCG.2013.213;10.1109/VISUAL.2002.1183790</t>
  </si>
  <si>
    <t>10.1109/VAST.2011.6102449;10.1109/TVCG.2013.188;10.1109/VAST.2012.6400559;10.1109/VAST.2012.6400486;10.1109/INFVIS.1995.528686;10.1109/VAST.2007.4389006</t>
  </si>
  <si>
    <t>10.1109/VAST.2011.6102449;10.1109/INFVIS.2000.885098;10.1109/INFVIS.1998.729568;10.1109/TVCG.2011.239;10.1109/TVCG.2011.220;10.1109/VAST.2012.6400486;10.1109/VAST.2011.6102461;10.1109/TVCG.2013.157;10.1109/TVCG.2013.162;10.1109/VAST.2007.4389006;10.1109/VAST.2007.4389004</t>
  </si>
  <si>
    <t>10.1109/VAST.2011.6102461;10.1109/TVCG.2011.239;10.1109/TVCG.2009.111;10.1109/TVCG.2010.154;10.1109/VAST.2011.6102439;10.1109/TVCG.2006.193;10.1109/TVCG.2012.285;10.1109/TVCG.2013.221;10.1109/TVCG.2013.162;10.1109/TVCG.2012.279;10.1109/TVCG.2010.183;10.1109/TVCG.2014.2346433;10.1109/TVCG.2007.70521;10.1109/TVCG.2013.233;10.1109/TVCG.2013.212;10.1109/TVCG.2007.70582;10.1109/TVCG.2013.232;10.1109/TVCG.2010.129;10.1109/TVCG.2014.2346919</t>
  </si>
  <si>
    <t>10.1109/VAST.2012.6400557;10.1109/TVCG.2011.185;10.1109/VAST.2012.6400486;10.1109/TVCG.2013.162;10.1109/TVCG.2013.221;10.1109/VAST.2011.6102456;10.1109/TVCG.2012.291;10.1109/TVCG.2013.125;10.1109/INFVIS.2004.10;10.1109/VAST.2011.6102448;10.1109/VAST.2010.5652443;10.1109/INFVIS.2004.3</t>
  </si>
  <si>
    <t>10.1109/TVCG.2011.239;10.1109/VAST.2012.6400485;10.1109/TVCG.2010.129;10.1109/TVCG.2011.185;10.1109/TVCG.2010.183</t>
  </si>
  <si>
    <t>10.1109/VAST.2009.5333245;10.1109/VAST.2006.261439;10.1109/VAST.2008.4677358;10.1109/TVCG.2013.197;10.1109/VAST.2011.6102438;10.1109/VAST.2009.5333878;10.1109/VAST.2006.261430;10.1109/VAST.2007.4389011;10.1109/VAST.2007.4389006;10.1109/VAST.2011.6102447</t>
  </si>
  <si>
    <t>10.1109/VAST.2010.5652931;10.1109/TVCG.2009.171;10.1109/VAST.2007.4389008;10.1109/TVCG.2012.253;10.1109/INFVIS.1996.559227;10.1109/TVCG.2012.212;10.1109/TVCG.2010.129;10.1109/TVCG.2012.225;10.1109/TVCG.2011.239;10.1109/VAST.2012.6400494;10.1109/INFVIS.2005.1532150;10.1109/TVCG.2008.166</t>
  </si>
  <si>
    <t>10.1109/VAST.2011.6102456;10.1109/TVCG.2012.291;10.1109/VAST.2012.6400557;10.1109/TVCG.2011.179;10.1109/TVCG.2011.239;10.1109/TVCG.2012.226;10.1109/TVCG.2013.227;10.1109/VAST.2012.6400485;10.1109/VAST.2010.5652922;10.1109/TVCG.2010.129;10.1109/TVCG.2013.221;10.1109/TVCG.2013.162</t>
  </si>
  <si>
    <t>10.1109/TVCG.2011.185;10.1109/TVCG.2013.124;10.1109/TVCG.2008.166;10.1109/TVCG.2013.145;10.1109/TVCG.2013.173;10.1109/TVCG.2010.162;10.1109/TVCG.2007.70583;10.1109/TVCG.2011.209;10.1109/TVCG.2014.2346331;10.1109/TVCG.2014.2346578;10.1109/TVCG.2009.111;10.1109/TVCG.2011.196;10.1109/TVCG.2012.213;10.1109/INFVIS.1999.801851;10.1109/INFVIS.2005.1532122</t>
  </si>
  <si>
    <t>10.1109/TVCG.2014.2346626;10.1109/TVCG.2011.201;10.1109/VISUAL.1999.809866;10.1109/TVCG.2014.2346979;10.1109/INFVIS.2002.1173157;10.1109/TVCG.2013.126;10.1109/INFVIS.2005.1532138;10.1109/TVCG.2009.153;10.1109/INFVIS.2004.15;10.1109/INFVIS.2004.5;10.1109/TVCG.2011.197;10.1109/VISUAL.1997.663867</t>
  </si>
  <si>
    <t>10.1109/INFVIS.2004.66;10.1109/TVCG.2012.245;10.1109/INFVIS.2003.1249008</t>
  </si>
  <si>
    <t>10.1109/TVCG.2011.186;10.1109/TVCG.2013.184;10.1109/TVCG.2011.185;10.1109/TVCG.2009.122;10.1109/TVCG.2007.70535;10.1109/TVCG.2008.144;10.1109/INFVIS.2004.1;10.1109/TVCG.2007.70539;10.1109/TVCG.2008.141;10.1109/TVCG.2014.2346248;10.1109/TVCG.2010.210;10.1109/TVCG.2014.2346249</t>
  </si>
  <si>
    <t>10.1109/VISUAL.1995.480821;10.1109/TVCG.2009.174;10.1109/TVCG.2011.185;10.1109/TVCG.2010.144;10.1109/TVCG.2014.2346250;10.1109/TVCG.2013.179;10.1109/TVCG.2010.177;10.1109/VISUAL.1996.567752;10.1109/INFVIS.2000.885086;10.1109/INFVIS.2004.12;10.1109/TVCG.2015.2467191;10.1109/TVCG.2007.70515</t>
  </si>
  <si>
    <t>10.1109/TVCG.2011.185;10.1109/TVCG.2011.261;10.1109/VISUAL.1999.809905;10.1109/VISUAL.1998.745294</t>
  </si>
  <si>
    <t>10.1109/VAST.2010.5652433;10.1109/VAST.2011.6102437;10.1109/TVCG.2011.229;10.1109/VISUAL.1997.663916;10.1109/TVCG.2011.220;10.1109/TVCG.2013.182;10.1109/TVCG.2010.207;10.1109/VAST.2006.261423;10.1109/INFVIS.2005.1532142</t>
  </si>
  <si>
    <t>10.1109/TVCG.2014.2346297;10.1109/TVCG.2009.174;10.1109/TVCG.2011.185;10.1109/TVCG.2007.70594;10.1109/TVCG.2014.2346291;10.1109/INFVIS.2000.885086</t>
  </si>
  <si>
    <t>10.1109/TVCG.2013.234;10.1109/TVCG.2014.2346984;10.1109/TVCG.2010.164;10.1109/VAST.2011.6102435;10.1109/TVCG.2014.2346452;10.1109/TVCG.2010.177;10.1109/TVCG.2014.2346481;10.1109/TVCG.2010.179;10.1109/TVCG.2007.70515</t>
  </si>
  <si>
    <t>10.1109/TVCG.2007.70558;10.1109/TVCG.2013.145;10.1109/TVCG.2007.70539;10.1109/TVCG.2014.2346482;10.1109/VAST.2011.6102448;10.1109/TVCG.2013.125;10.1109/TVCG.2014.2346321;10.1109/TVCG.2009.128;10.1109/TVCG.2011.197;10.1109/TVCG.2012.256;10.1109/TVCG.2014.2346265</t>
  </si>
  <si>
    <t>10.1109/TVCG.2014.2346984;10.1109/TVCG.2013.134;10.1109/TVCG.2010.179;10.1109/INFVIS.2005.1532122</t>
  </si>
  <si>
    <t>10.1109/TVCG.2008.117;10.1109/TVCG.2013.151;10.1109/TVCG.2006.156;10.1109/TVCG.2009.109;10.1109/INFVIS.2003.1249009;10.1109/TVCG.2015.2467451;10.1109/TVCG.2012.245</t>
  </si>
  <si>
    <t>10.1109/TVCG.2010.132;10.1109/INFVIS.2000.885092;10.1109/TVCG.2006.178;10.1109/VISUAL.1994.346304;10.1109/TVCG.2014.2346331;10.1109/TVCG.2009.111;10.1109/TVCG.2012.213;10.1109/INFVIS.2004.59;10.1109/TVCG.2012.262;10.1109/TVCG.2007.70515;10.1109/TVCG.2008.171</t>
  </si>
  <si>
    <t>10.1109/TVCG.2013.234;10.1109/TVCG.2010.126;10.1109/INFVIS.2005.1532122;10.1109/TVCG.2011.255;10.1109/TVCG.2007.70594;10.1109/TVCG.2010.179;10.1109/INFVIS.2004.59;10.1109/TVCG.2012.221;10.1109/TVCG.2008.171</t>
  </si>
  <si>
    <t>10.1109/TVCG.2010.209;10.1109/TVCG.2008.125</t>
  </si>
  <si>
    <t>10.1109/VAST.2010.5652433;10.1109/INFVIS.1998.729559;10.1109/TVCG.2011.229;10.1109/TVCG.2006.161;10.1109/TVCG.2010.184;10.1109/TVCG.2009.153;10.1109/INFVIS.2003.1249006;10.1109/TVCG.2007.70594;10.1109/VAST.2006.261423;10.1109/INFVIS.2000.885086;10.1109/VAST.2009.5332628;10.1109/TVCG.2010.161;10.1109/INFVIS.2005.1532142</t>
  </si>
  <si>
    <t>10.1109/VAST.2010.5652433;10.1109/INFVIS.1998.729559;10.1109/VISUAL.1997.663916;10.1109/TVCG.2013.182;10.1109/TVCG.2014.2346258;10.1109/TVCG.2008.173</t>
  </si>
  <si>
    <t>10.1109/INFVIS.2005.1532136;10.1109/VAST.2006.261421;10.1109/TVCG.2014.2346682;10.1109/TVCG.2013.200;10.1109/TVCG.2014.2346279;10.1109/INFVIS.2005.1532152;10.1109/TVCG.2009.187;10.1109/TVCG.2012.225;10.1109/TVCG.2007.70515</t>
  </si>
  <si>
    <t>10.1109/TVCG.2012.272;10.1109/TVCG.2014.2346431;10.1109/TVCG.2008.175;10.1109/TVCG.2008.127;10.1109/TVCG.2007.70541;10.1109/TVCG.2012.213;10.1109/VAST.2007.4389006;10.1109/TVCG.2009.165;10.1109/TVCG.2007.70577;10.1109/TVCG.2009.171;10.1109/TVCG.2008.172;10.1109/VAST.2008.4677370</t>
  </si>
  <si>
    <t>10.1109/TVCG.2006.120;10.1109/TVCG.2006.147;10.1109/TVCG.2012.245;10.1109/VAST.2009.5332628;10.1109/TVCG.2008.155;10.1109/TVCG.2012.189</t>
  </si>
  <si>
    <t>10.1109/TVCG.2013.157;10.1109/TVCG.2011.255;10.1109/VAST.2010.5652392;10.1109/VISUAL.1990.146402;10.1109/TVCG.2009.153;10.1109/TVCG.2012.279;10.1109/TVCG.2014.2346419;10.1109/TVCG.2013.153;10.1109/TVCG.2009.127;10.1109/VISUAL.1994.346302;10.1109/TVCG.2007.70589;10.1109/INFVIS.2004.60;10.1109/INFVIS.1995.528686</t>
  </si>
  <si>
    <t>10.1109/TVCG.2012.197;10.1109/TVCG.2013.234;10.1109/TVCG.2011.193;10.1109/TVCG.2012.233;10.1109/TVCG.2011.175;10.1109/TVCG.2013.234;10.1109/TVCG.2012.215;10.1109/VAST.2010.5653598;10.1109/TVCG.2012.245;10.1109/TVCG.2012.221</t>
  </si>
  <si>
    <t>10.1109/TVCG.2009.181;10.1109/TVCG.2014.2346428;10.1109/INFVIS.2005.1532148;10.1109/TVCG.2011.160;10.1109/TVCG.2010.162;10.1109/TVCG.2010.193;10.1109/INFVIS.1999.801860;10.1109/TVCG.2011.195</t>
  </si>
  <si>
    <t>10.1109/TVCG.2014.2346298;10.1109/TVCG.2012.279;10.1109/INFVIS.2002.1173145;10.1109/TVCG.2009.114</t>
  </si>
  <si>
    <t>10.1109/VISUAL.1990.146361;10.1109/VISUAL.2002.1183788;10.1109/TVCG.2011.209;10.1109/TVCG.2010.181;10.1109/TVCG.2012.213;10.1109/TVCG.2013.143</t>
  </si>
  <si>
    <t>10.1109/TVCG.2014.2346575;10.1109/VAST.2010.5653587;10.1109/TVCG.2011.255;10.1109/TVCG.2013.119;10.1109/TVCG.2012.199;10.1109/TVCG.2010.179;10.1109/VISUAL.2005.1532836</t>
  </si>
  <si>
    <t>10.1109/TVCG.2012.277;10.1109/VAST.2007.4389004;10.1109/TVCG.2014.2346677;10.1109/TVCG.2007.70594;10.1109/TVCG.2011.183;10.1109/TVCG.2009.139;10.1109/VAST.2011.6102453;10.1109/INFVIS.1995.528686</t>
  </si>
  <si>
    <t>10.1109/TVCG.2011.186;10.1109/TVCG.2009.122;10.1109/VAST.2009.5333443;10.1109/TVCG.2008.135;10.1109/TVCG.2011.233;10.1109/INFVIS.2005.1532126;10.1109/TVCG.2012.213;10.1109/VAST.2007.4389006;10.1109/TVCG.2009.165;10.1109/TVCG.2009.171;10.1109/INFVIS.2002.1173155;10.1109/TVCG.2008.172;10.1109/INFVIS.1995.528686</t>
  </si>
  <si>
    <t>10.1109/TVCG.2010.206;10.1109/TVCG.2007.70541;10.1109/TVCG.2014.2352953;10.1109/INFVIS.2004.8</t>
  </si>
  <si>
    <t>10.1109/TVCG.2011.186;10.1109/TVCG.2007.70535;10.1109/INFVIS.2004.1;10.1109/TVCG.2014.2346325;10.1109/TVCG.2013.192;10.1109/INFVIS.2002.1173155</t>
  </si>
  <si>
    <t>10.1109/INFVIS.1998.729559;10.1109/INFVIS.2004.68;10.1109/TVCG.2006.138;10.1109/TVCG.2007.70535;10.1109/INFVIS.2005.1532141;10.1109/VISUAL.1999.809866;10.1109/TVCG.2011.166;10.1109/TVCG.2014.2346979;10.1109/INFVIS.2002.1173157;10.1109/INFVIS.2005.1532138;10.1109/TVCG.2009.153;10.1109/VISUAL.1995.485139;10.1109/TVCG.2006.170;10.1109/INFVIS.2004.15;10.1109/VISUAL.1994.346302;10.1109/INFVIS.2003.1249008;10.1109/VISUAL.1996.567800;10.1109/INFVIS.2003.1249015;10.1109/TVCG.2009.179</t>
  </si>
  <si>
    <t>10.1109/TVCG.2013.214;10.1109/TVCG.2013.223;10.1109/TVCG.2014.2346248</t>
  </si>
  <si>
    <t>10.1109/TVCG.2012.251;10.1109/TVCG.2013.234;10.1109/TVCG.2012.220;10.1109/TVCG.2013.134;10.1109/TVCG.2007.70541;10.1109/TVCG.2014.2352953;10.1109/TVCG.2014.2346320</t>
  </si>
  <si>
    <t>10.1109/TVCG.2011.186;10.1109/TVCG.2013.184;10.1109/TVCG.2009.122;10.1109/TVCG.2014.2346248;10.1109/TVCG.2010.210</t>
  </si>
  <si>
    <t>10.1109/TVCG.2012.230;10.1109/TVCG.2014.2346320;10.1109/TVCG.2010.161</t>
  </si>
  <si>
    <t>10.1109/TVCG.2006.120;10.1109/TVCG.2012.208;10.1109/TVCG.2013.151;10.1109/TVCG.2006.156;10.1109/TVCG.2009.109;10.1109/TVCG.2008.141;10.1109/TVCG.2006.147;10.1109/TVCG.2012.245;10.1109/TVCG.2008.155</t>
  </si>
  <si>
    <t>10.1109/INFVIS.2004.10;10.1109/TVCG.2013.124;10.1109/TVCG.2012.216;10.1109/TVCG.2009.126;10.1109/TVCG.2013.130;10.1109/TVCG.2013.120;10.1109/TVCG.2014.2346321;10.1109/INFVIS.2004.59</t>
  </si>
  <si>
    <t>10.1109/TVCG.2011.244;10.1109/TVCG.2010.213;10.1109/TVCG.2008.145;10.1109/TVCG.2009.155;10.1109/TVCG.2013.125;10.1109/TVCG.2008.143;10.1109/TVCG.2011.236;10.1109/TVCG.2013.148;10.1109/TVCG.2014.2346332;10.1109/TVCG.2011.248;10.1109/TVCG.2007.70601</t>
  </si>
  <si>
    <t>10.1109/TVCG.2010.190;10.1109/TVCG.2010.181;10.1109/TVCG.2013.143</t>
  </si>
  <si>
    <t>10.1109/TVCG.2013.131;10.1109/TVCG.2013.138;10.1109/TVCG.2013.144;10.1109/TVCG.2009.197;10.1109/TVCG.2008.139;10.1109/TVCG.2014.2346755;10.1109/TVCG.2010.181;10.1109/VISUAL.1994.346298;10.1109/TVCG.2013.143</t>
  </si>
  <si>
    <t>10.1109/VISUAL.2001.964550;10.1109/TVCG.2006.134;10.1109/TVCG.2007.70518;10.1109/TVCG.2012.279;10.1109/TVCG.2009.114</t>
  </si>
  <si>
    <t>10.1109/VISUAL.2005.1532853;10.1109/TVCG.2007.70595;10.1109/TVCG.2006.161;10.1109/VISUAL.1994.346313;10.1109/VISUAL.1996.567784;10.1109/VISUAL.2001.964505;10.1109/TVCG.2009.126;10.1109/VISUAL.1999.809892;10.1109/VISUAL.2003.1250362;10.1109/VISUAL.2005.1532781</t>
  </si>
  <si>
    <t>10.1109/VISUAL.1994.346326;10.1109/TVCG.2009.184;10.1109/VISUAL.1995.485141;10.1109/TVCG.2010.199;10.1109/VISUAL.2004.105</t>
  </si>
  <si>
    <t>10.1109/TVCG.2010.148;10.1109/TVCG.2009.142;10.1109/TVCG.2012.282</t>
  </si>
  <si>
    <t>10.1109/VISUAL.2002.1183793;10.1109/VISUAL.2000.885685;10.1109/VISUAL.1999.809883</t>
  </si>
  <si>
    <t>10.1109/VISUAL.1994.346327;10.1109/VISUAL.2005.1532795;10.1109/TVCG.2011.249;10.1109/VISUAL.1999.809896;10.1109/VISUAL.1996.568137;10.1109/VISUAL.1998.745288;10.1109/VISUAL.2004.3;10.1109/TVCG.2012.212;10.1109/VISUAL.2005.1532851;10.1109/TVCG.2007.70545</t>
  </si>
  <si>
    <t>10.1109/TVCG.2009.170;10.1109/TVCG.2009.184;10.1109/VISUAL.2005.1532773;10.1109/TVCG.2006.181;10.1109/TVCG.2006.134;10.1109/TVCG.2010.199;10.1109/TVCG.2008.128;10.1109/TVCG.2007.70602;10.1109/TVCG.2015.2467435</t>
  </si>
  <si>
    <t>10.1109/VAST.2010.5652478;10.1109/TVCG.2013.193;10.1109/TVCG.2014.2346276;10.1109/TVCG.2013.226;10.1109/TVCG.2011.166;10.1109/TVCG.2013.173;10.1109/TVCG.2014.2346271;10.1109/VAST.2011.6102455;10.1109/INFVIS.2000.885091;10.1109/TVCG.2014.2346665;10.1109/TVCG.2012.265;10.1109/TVCG.2013.228;10.1109/VAST.2014.7042490;10.1109/TVCG.2014.2346922</t>
  </si>
  <si>
    <t>10.1109/TVCG.2006.140;10.1109/VISUAL.2002.1183754;10.1109/TVCG.2014.2346591;10.1109/TVCG.2014.2346405;10.1109/TVCG.2006.123</t>
  </si>
  <si>
    <t>10.1109/TVCG.2008.153;10.1109/VISUAL.1999.809932;10.1109/TVCG.2013.126;10.1109/TVCG.2012.292;10.1109/INFVIS.1996.559216;10.1109/TVCG.2012.217;10.1109/TVCG.2010.157</t>
  </si>
  <si>
    <t>10.1109/TVCG.2009.138;10.1109/TVCG.2012.202;10.1109/TVCG.2014.2346406;10.1109/TVCG.2006.201;10.1109/VISUAL.2002.1183789;10.1109/TVCG.2013.189;10.1109/VISUAL.2004.59;10.1109/TVCG.2006.199;10.1109/VISUAL.2005.1532830;10.1109/VISUAL.2005.1532859</t>
  </si>
  <si>
    <t>10.1109/TVCG.2007.70595;10.1109/VISUAL.2000.885715;10.1109/VISUAL.1999.809863;10.1109/TVCG.2013.141;10.1109/TVCG.2007.70518;10.1109/TVCG.2014.2346455;10.1109/VISUAL.2005.1532779;10.1109/TVCG.2010.181;10.1109/VISUAL.1999.809865;10.1109/TVCG.2013.143</t>
  </si>
  <si>
    <t>10.1109/TVCG.2010.169;10.1109/VISUAL.1996.567784;10.1109/TVCG.2009.190;10.1109/VISUAL.2003.1250364;10.1109/VISUAL.1997.663898;10.1109/VISUAL.2003.1250363</t>
  </si>
  <si>
    <t>10.1109/VISUAL.2003.1250372;10.1109/TVCG.2009.141;10.1109/TVCG.2006.165;10.1109/TVCG.2007.70579;10.1109/TVCG.2014.2346332;10.1109/TVCG.2011.236</t>
  </si>
  <si>
    <t>10.1109/TVCG.2007.70578;10.1109/TVCG.2009.168;10.1109/TVCG.2007.70517;10.1109/TVCG.2012.282;10.1109/TVCG.2009.157;10.1109/TVCG.2014.2346404;10.1109/TVCG.2006.115</t>
  </si>
  <si>
    <t>10.1109/TVCG.2008.162;10.1109/TVCG.2011.261;10.1109/VISUAL.1996.568113;10.1109/TVCG.2012.231;10.1109/TVCG.2010.195;10.1109/TVCG.2011.224;10.1109/TVCG.2006.148;10.1109/TVCG.2011.218</t>
  </si>
  <si>
    <t>10.1109/TVCG.2008.143;10.1109/VISUAL.2005.1532830;10.1109/TVCG.2010.215;10.1109/TVCG.2011.162</t>
  </si>
  <si>
    <t>10.1109/TVCG.2010.145;10.1109/VISUAL.1997.663860;10.1109/VISUAL.2002.1183810;10.1109/TVCG.2011.252;10.1109/VISUAL.1996.568127;10.1109/TVCG.2009.186</t>
  </si>
  <si>
    <t>10.1109/TVCG.2011.235;10.1109/VISUAL.2001.964540;10.1109/TVCG.2011.192;10.1109/TVCG.2014.2346406;10.1109/VISUAL.2001.964538;10.1109/VISUAL.2004.75;10.1109/VISUAL.2002.1183754;10.1109/VISUAL.2003.1250353;10.1109/TVCG.2011.182;10.1109/TVCG.2006.172</t>
  </si>
  <si>
    <t>10.1109/TVCG.2013.133;10.1109/TVCG.2007.70519;10.1109/TVCG.2008.116;10.1109/TVCG.2007.70615;10.1109/VISUAL.1995.485139;10.1109/TVCG.2006.165;10.1109/VAST.2012.6400488;10.1109/TVCG.2011.178;10.1109/VAST.2007.4389000</t>
  </si>
  <si>
    <t>10.1109/VISUAL.2005.1532795;10.1109/TVCG.2011.244;10.1109/TVCG.2014.2346403;10.1109/VISUAL.2005.1532839;10.1109/TVCG.2011.259</t>
  </si>
  <si>
    <t>10.1109/TVCG.2008.119;10.1109/VISUAL.1997.663875;10.1109/TVCG.2012.287;10.1109/TVCG.2010.213;10.1109/TVCG.2014.2346447;10.1109/TVCG.2010.146;10.1109/VISUAL.2002.1183774;10.1109/TVCG.2008.143;10.1109/TVCG.2009.119;10.1109/TVCG.2007.70601</t>
  </si>
  <si>
    <t>10.1109/VISUAL.2002.1183754;10.1109/TVCG.2009.136;10.1109/TVCG.2011.259;10.1109/VISUAL.2001.964540</t>
  </si>
  <si>
    <t>10.1109/TVCG.2015.2467031;10.1109/TVCG.2006.134;10.1109/TVCG.2010.134;10.1109/VISUAL.1998.745294;10.1109/VAST.2014.7042491;10.1109/TVCG.2010.199</t>
  </si>
  <si>
    <t>10.1109/TVCG.2007.70599;10.1109/VISUAL.1993.398877;10.1109/VISUAL.2004.107;10.1109/TVCG.2011.246;10.1109/TVCG.2007.70615;10.1109/VISUAL.2003.1250374;10.1109/TVCG.2013.152;10.1109/TVCG.2014.2346423;10.1109/TVCG.2007.70579;10.1109/VISUAL.1996.567807;10.1109/VISUAL.1998.745288;10.1109/TVCG.2008.163;10.1109/TVCG.2008.140</t>
  </si>
  <si>
    <t>10.1109/TVCG.2014.2346312;10.1109/VISUAL.2005.1532788;10.1109/TVCG.2013.142;10.1109/TVCG.2009.121;10.1109/TVCG.2012.240;10.1109/TVCG.2014.2346371;10.1109/TVCG.2013.174;10.1109/TVCG.2014.2346249;10.1109/TVCG.2007.70584</t>
  </si>
  <si>
    <t>10.1109/TVCG.2009.174;10.1109/TVCG.2011.185;10.1109/VISUAL.2005.1532856;10.1109/TVCG.2014.2346322;10.1109/TVCG.2012.240;10.1109/VISUAL.2003.1250414;10.1109/VISUAL.1999.809896;10.1109/TVCG.2007.70534;10.1109/TVCG.2014.2346318;10.1109/VISUAL.1998.745290;10.1109/TVCG.2008.148;10.1109/TVCG.2008.163</t>
  </si>
  <si>
    <t>10.1109/VISUAL.1991.175794;10.1109/TVCG.2007.70599;10.1109/VISUAL.2000.885739;10.1109/TVCG.2013.122;10.1109/TVCG.2013.189;10.1109/VISUAL.2004.128;10.1109/VISUAL.2005.1532830;10.1109/TVCG.2014.2346265</t>
  </si>
  <si>
    <t>10.1109/TVCG.2013.208;10.1109/VISUAL.2002.1183769;10.1109/TVCG.2013.152;10.1109/TVCG.2007.70518;10.1109/TVCG.2012.249;10.1109/TVCG.2013.143</t>
  </si>
  <si>
    <t>10.1109/TVCG.2009.138;10.1109/TVCG.2011.243;10.1109/TVCG.2014.2346406;10.1109/TVCG.2010.153;10.1109/TVCG.2011.215;10.1109/VISUAL.2004.48</t>
  </si>
  <si>
    <t>10.1109/TVCG.2014.2346333;10.1109/TVCG.2013.129;10.1109/TVCG.2014.2346411;10.1109/TVCG.2012.232;10.1109/VISUAL.1999.809886;10.1109/VISUAL.2003.1250414;10.1109/TVCG.2011.161;10.1109/VISUAL.2005.1532772;10.1109/VISUAL.1994.346331;10.1109/VISUAL.2002.1183771;10.1109/TVCG.2011.198;10.1109/VISUAL.2004.5;10.1109/TVCG.2012.267;10.1109/VISUAL.1996.567777</t>
  </si>
  <si>
    <t>10.1109/TVCG.2009.122;10.1109/TVCG.2013.151;10.1109/TVCG.2011.246;10.1109/TVCG.2008.116;10.1109/VISUAL.1999.809871;10.1109/TVCG.2006.165;10.1109/TVCG.2009.165;10.1109/TVCG.2006.159</t>
  </si>
  <si>
    <t>10.1109/TVCG.2011.232;10.1109/TVCG.2012.276;10.1109/INFVIS.2002.1173156;10.1109/TVCG.2013.194;10.1109/TVCG.2008.125</t>
  </si>
  <si>
    <t>10.1109/TVCG.2014.2346448;10.1109/VISUAL.2005.1532839;10.1109/VISUAL.2005.1532838;10.1109/TVCG.2014.2346751;10.1109/TVCG.2009.155;10.1109/TVCG.2014.2346455;10.1109/TVCG.2010.181;10.1109/TVCG.2013.143</t>
  </si>
  <si>
    <t>10.1109/VAST.2008.4677356;10.1109/TVCG.2009.181;10.1109/TVCG.2013.124;10.1109/TVCG.2011.202;10.1109/TVCG.2008.153;10.1109/TVCG.2013.226;10.1109/TVCG.2014.2346271;10.1109/INFVIS.2002.1173157;10.1109/TVCG.2009.145;10.1109/TVCG.2010.162;10.1109/INFVIS.2001.963286;10.1109/TVCG.2011.181;10.1109/TVCG.2012.265;10.1109/TVCG.2014.2346441</t>
  </si>
  <si>
    <t>10.1109/TVCG.2014.2346415;10.1109/VISUAL.2002.1183789;10.1109/TVCG.2014.2346412;10.1109/TVCG.2011.249;10.1109/TVCG.2013.189;10.1109/VISUAL.1999.809917;10.1109/VISUAL.1999.809896;10.1109/VISUAL.1998.745296;10.1109/VISUAL.2005.1532851;10.1109/TVCG.2007.70545;10.1109/TVCG.2010.198</t>
  </si>
  <si>
    <t>10.1109/TVCG.2012.291;10.1109/TVCG.2006.170;10.1109/VISUAL.2002.1183816;10.1109/TVCG.2014.2346922</t>
  </si>
  <si>
    <t>10.1109/VAST.2014.7042493;10.1109/TVCG.2011.185;10.1109/TVCG.2014.2346431;10.1109/TVCG.2013.124;10.1109/VAST.2012.6400557;10.1109/VAST.2011.6102461;10.1109/VAST.2012.6400485;10.1109/TVCG.2013.162;10.1109/TVCG.2013.214;10.1109/TVCG.2012.224;10.1109/TVCG.2014.2346291;10.1109/TVCG.2012.213;10.1109/VAST.2007.4389006;10.1109/TVCG.2012.212;10.1109/VAST.2012.6400530;10.1109/TVCG.2007.70577</t>
  </si>
  <si>
    <t>10.1109/INFVIS.2005.1532136;10.1109/VISUAL.2005.1532788;10.1109/TVCG.2013.155;10.1109/VISUAL.1993.398857;10.1109/VAST.2012.6400486;10.1109/TVCG.2014.2346575;10.1109/VAST.2010.5652932;10.1109/VAST.2008.4677365;10.1109/TVCG.2008.137;10.1109/TVCG.2013.126;10.1109/VAST.2009.5333020;10.1109/VAST.2010.5653598;10.1109/TVCG.2012.271;10.1109/TVCG.2014.2346573;10.1109/VAST.2008.4677366;10.1109/TVCG.2013.130;10.1109/TVCG.2010.181;10.1109/TVCG.2010.179;10.1109/VISUAL.1990.146375</t>
  </si>
  <si>
    <t>10.1109/TVCG.2013.146;10.1109/VAST.2009.5332629;10.1109/VISUAL.1997.663916;10.1109/VISUAL.1990.146402;10.1109/TVCG.2011.220;10.1109/INFVIS.1997.636793;10.1109/TVCG.2010.207</t>
  </si>
  <si>
    <t>10.1109/VAST.2009.5332593;10.1109/VISUAL.1990.146402;10.1109/VISUAL.1995.485140;10.1109/VISUAL.1990.146386;10.1109/TVCG.2007.70592;10.1109/VAST.2009.5332628</t>
  </si>
  <si>
    <t>10.1109/TVCG.2013.186;10.1109/TVCG.2012.291;10.1109/VAST.2009.5332611;10.1109/TVCG.2013.223;10.1109/TVCG.2011.233;10.1109/VAST.2014.7042494;10.1109/VISUAL.1996.568116;10.1109/INFVIS.2005.1532150;10.1109/VAST.2010.5652931;10.1109/TVCG.2011.197;10.1109/TVCG.2014.2346919;10.1109/TVCG.2013.232;10.1109/TVCG.2011.202;10.1109/TVCG.2014.2346920;10.1109/TVCG.2010.183;10.1109/TVCG.2012.285;10.1109/TVCG.2013.221;10.1109/TVCG.2014.2346922</t>
  </si>
  <si>
    <t>10.1109/TVCG.2014.2346433;10.1109/VAST.2011.6102441;10.1109/TVCG.2014.2346292;10.1109/INFVIS.2003.1249028;10.1109/TVCG.2010.175;10.1109/VAST.2014.7042494;10.1109/TVCG.2014.2346331;10.1109/VAST.2009.5333919;10.1109/TVCG.2012.213;10.1109/TVCG.2009.171;10.1109/TVCG.2009.187;10.1109/TVCG.2013.221;10.1109/VAST.2012.6400554;10.1109/VAST.2014.7042496;10.1109/TVCG.2008.171</t>
  </si>
  <si>
    <t>10.1109/TVCG.2014.2346575;10.1109/VISUAL.2000.885679;10.1109/VAST.2008.4677385;10.1109/VAST.2009.5332611;10.1109/TVCG.2012.260;10.1109/VAST.2011.6102473;10.1109/VAST.2009.5333020;10.1109/VAST.2011.6102435;10.1109/TVCG.2012.279;10.1109/TVCG.2014.2346481;10.1109/VAST.2006.261416</t>
  </si>
  <si>
    <t>10.1109/INFVIS.2004.68;10.1109/TVCG.2014.2346449;10.1109/TVCG.2007.70535;10.1109/TVCG.2011.176;10.1109/TVCG.2013.226;10.1109/VISUAL.1999.809866;10.1109/TVCG.2008.137;10.1109/TVCG.2009.131;10.1109/INFVIS.2005.1532138;10.1109/TVCG.2011.179;10.1109/TVCG.2006.170;10.1109/INFVIS.2003.1249005</t>
  </si>
  <si>
    <t>10.1109/VISUAL.2005.1532788;10.1109/TVCG.2011.185;10.1109/TVCG.2014.2346575;10.1109/VAST.2008.4677365;10.1109/TVCG.2008.137;10.1109/VAST.2009.5333020;10.1109/TVCG.2013.132</t>
  </si>
  <si>
    <t>10.1109/TVCG.2011.185;10.1109/VAST.2012.6400486;10.1109/TVCG.2013.212;10.1109/VAST.2010.5652443;10.1109/TVCG.2011.201;10.1109/TVCG.2008.153;10.1109/VAST.2011.6102449;10.1109/TVCG.2013.157;10.1109/TVCG.2014.2346250;10.1109/VISUAL.1990.146386;10.1109/TVCG.2011.178;10.1109/TVCG.2013.167</t>
  </si>
  <si>
    <t>10.1109/TVCG.2011.232;10.1109/VAST.2014.7042493;10.1109/TVCG.2013.212;10.1109/TVCG.2011.239;10.1109/TVCG.2012.260;10.1109/INFVIS.2000.885098;10.1109/TVCG.2014.2346578;10.1109/TVCG.2013.221</t>
  </si>
  <si>
    <t>10.1109/VAST.2009.5332584;10.1109/VAST.2008.4677356;10.1109/TVCG.2009.182;10.1109/TVCG.2011.185;10.1109/TVCG.2012.291;10.1109/TVCG.2009.143;10.1109/INFVIS.2004.27;10.1109/INFVIS.2005.1532150;10.1109/TVCG.2012.265;10.1109/TVCG.2014.2346746;10.1109/TVCG.2014.2346922</t>
  </si>
  <si>
    <t>10.1109/VAST.2011.6102454;10.1109/TVCG.2010.159;10.1109/TVCG.2014.2346431;10.1109/TVCG.2007.70617;10.1109/VAST.2009.5333443;10.1109/TVCG.2014.2346433;10.1109/TVCG.2008.175;10.1109/TVCG.2012.252;10.1109/VAST.2012.6400485;10.1109/INFVIS.2005.1532126;10.1109/TVCG.2012.277;10.1109/VAST.2012.6400491;10.1109/VAST.2007.4389004;10.1109/TVCG.2014.2346677;10.1109/TVCG.2009.111;10.1109/TVCG.2006.122;10.1109/VAST.2010.5652931;10.1109/VAST.2009.5333023;10.1109/VAST.2007.4389006;10.1109/VAST.2009.5333248;10.1109/VAST.2008.4677370;10.1109/VAST.2010.5652520</t>
  </si>
  <si>
    <t>10.1109/INFVIS.2004.77;10.1109/TVCG.2015.2467757;10.1109/TVCG.2008.166;10.1109/TVCG.2013.212;10.1109/VAST.2009.5333443;10.1109/TVCG.2011.239;10.1109/TVCG.2012.252;10.1109/TVCG.2013.162;10.1109/TVCG.2012.277;10.1109/INFVIS.2004.45;10.1109/INFVIS.2005.1532150;10.1109/TVCG.2009.162;10.1109/TVCG.2009.171;10.1109/INFVIS.2005.1532122;10.1109/INFVIS.1995.528686;10.1109/TVCG.2014.2346920;10.1109/TVCG.2009.202</t>
  </si>
  <si>
    <t>10.1109/TVCG.2011.185;10.1109/VAST.2007.4389013;10.1109/VAST.2006.261421;10.1109/TVCG.2014.2346682;10.1109/VAST.2010.5652890;10.1109/TVCG.2014.2346482;10.1109/TVCG.2013.200;10.1109/TVCG.2013.206;10.1109/TVCG.2009.117;10.1109/INFVIS.2001.963273;10.1109/TVCG.2012.225;10.1109/TVCG.2013.167</t>
  </si>
  <si>
    <t>10.1109/VAST.2011.6102439;10.1109/TVCG.2013.214;10.1109/TVCG.2013.231;10.1109/VAST.2011.6102438;10.1109/TVCG.2008.121;10.1109/TVCG.2009.167;10.1109/TVCG.2009.116;10.1109/INFVIS.2000.885091;10.1109/TVCG.2007.70529;10.1109/INFVIS.2003.1249030;10.1109/TVCG.2012.226</t>
  </si>
  <si>
    <t>10.1109/TVCG.2011.169;10.1109/TVCG.2012.252;10.1109/TVCG.2015.2467621;10.1109/VAST.2009.5333564;10.1109/TVCG.2010.194;10.1109/VAST.2007.4389006;10.1109/TVCG.2013.167</t>
  </si>
  <si>
    <t>10.1109/VAST.2009.5332593;10.1109/TVCG.2013.226;10.1109/TVCG.2009.145;10.1109/VAST.2011.6102455;10.1109/TVCG.2006.122;10.1109/TVCG.2012.265;10.1109/TVCG.2013.228;10.1109/TVCG.2014.2346746</t>
  </si>
  <si>
    <t>10.1109/TVCG.2007.70521;10.1109/TVCG.2009.122;10.1109/TVCG.2008.135;10.1109/TVCG.2012.252;10.1109/TVCG.2012.260;10.1109/INFVIS.2004.1;10.1109/TVCG.2014.2346260;10.1109/TVCG.2007.70582;10.1109/TVCG.2006.147;10.1109/TVCG.2011.233;10.1109/VAST.2009.5333878;10.1109/TVCG.2011.250;10.1109/TVCG.2010.138;10.1109/TVCG.2014.2346752;10.1109/TVCG.2010.210;10.1109/TVCG.2011.183;10.1109/TVCG.2014.2346665</t>
  </si>
  <si>
    <t>10.1109/INFVIS.2003.1249025;10.1109/TVCG.2007.70528;10.1109/TVCG.2012.225;10.1109/VAST.2007.4388999</t>
  </si>
  <si>
    <t>10.1109/TVCG.2012.276;10.1109/TVCG.2012.251;10.1109/TVCG.2014.2346591;10.1109/TVCG.2010.157;10.1109/TVCG.2014.2346311;10.1109/INFVIS.2000.885086;10.1109/INFVIS.2004.12</t>
  </si>
  <si>
    <t>10.1109/VAST.2014.7042493;10.1109/VAST.2007.4389012;10.1109/TVCG.2014.2346431;10.1109/TVCG.2007.70617;10.1109/TVCG.2008.178;10.1109/VAST.2010.5652885;10.1109/TVCG.2011.239;10.1109/VAST.2012.6400485;10.1109/TVCG.2013.162;10.1109/INFVIS.2000.885098;10.1109/TVCG.2011.179;10.1109/TVCG.2014.2346481;10.1109/INFVIS.2000.885091</t>
  </si>
  <si>
    <t>10.1109/TVCG.2013.222;10.1109/VAST.2011.6102488;10.1109/VAST.2012.6400557;10.1109/VAST.2012.6400485;10.1109/TVCG.2013.162;10.1109/VAST.2008.4677364;10.1109/TVCG.2014.2346682;10.1109/VAST.2014.7042484;10.1109/TVCG.2011.179;10.1109/VAST.2014.7042494;10.1109/VAST.2012.6400491;10.1109/VAST.2009.5333919;10.1109/INFVIS.1999.801851;10.1109/TVCG.2012.225;10.1109/TVCG.2014.2346913</t>
  </si>
  <si>
    <t>10.1109/TVCG.2014.2346626;10.1109/TVCG.2011.185;10.1109/TVCG.2010.190;10.1109/TVCG.2013.147;10.1109/INFVIS.2003.1249032;10.1109/TVCG.2013.173;10.1109/TVCG.2009.110;10.1109/TVCG.2014.2346321</t>
  </si>
  <si>
    <t>10.1109/TVCG.2011.202;10.1109/TVCG.2011.226;10.1109/TVCG.2011.233;10.1109/INFVIS.2004.18;10.1109/TVCG.2009.143;10.1109/TVCG.2014.2346271;10.1109/TVCG.2008.125;10.1109/TVCG.2014.2346441;10.1109/INFVIS.1999.801851;10.1109/VAST.2012.6400553;10.1109/VAST.2009.5333893;10.1109/INFVIS.2005.1532150</t>
  </si>
  <si>
    <t>10.1109/TVCG.2011.169;10.1109/TVCG.2011.226;10.1109/TVCG.2006.147;10.1109/TVCG.2013.149</t>
  </si>
  <si>
    <t>10.1109/TVCG.2011.229;10.1109/TVCG.2011.185;10.1109/VAST.2009.5333431;10.1109/TVCG.2013.160;10.1109/TVCG.2014.2346591;10.1109/TVCG.2013.161;10.1109/TVCG.2013.125;10.1109/TVCG.2014.2346321</t>
  </si>
  <si>
    <t>10.1109/TVCG.2013.178;10.1109/TVCG.2009.181;10.1109/TVCG.2011.239;10.1109/TVCG.2014.2346682;10.1109/TVCG.2012.258;10.1109/TVCG.2013.196;10.1109/TVCG.2013.200;10.1109/TVCG.2006.192;10.1109/INFVIS.2005.1532152;10.1109/TVCG.2013.181;10.1109/TVCG.2010.149;10.1109/VISUAL.2002.1183778;10.1109/TVCG.2008.172;10.1109/TVCG.2012.225;10.1109/TVCG.2014.2346920</t>
  </si>
  <si>
    <t>10.1109/VAST.2008.4677356;10.1109/TVCG.2014.2346449;10.1109/TVCG.2013.226;10.1109/INFVIS.2000.885098;10.1109/TVCG.2013.228</t>
  </si>
  <si>
    <t>10.1109/VAST.2012.6400486;10.1109/VAST.2011.6102438;10.1109/VAST.2012.6400559;10.1109/TVCG.2014.2346573;10.1109/VAST.2014.7042492;10.1109/TVCG.2008.174;10.1109/TVCG.2013.225</t>
  </si>
  <si>
    <t>10.1109/VAST.2011.6102457;10.1109/INFVIS.1998.729563;10.1109/TVCG.2014.2346926;10.1109/TVCG.2013.125;10.1109/TVCG.2010.181;10.1109/TVCG.2014.2346321;10.1109/TVCG.2011.248;10.1109/TVCG.2012.190</t>
  </si>
  <si>
    <t>10.1109/TVCG.2011.185;10.1109/VAST.2007.4389011;10.1109/TVCG.2012.219;10.1109/TVCG.2009.195;10.1109/TVCG.2007.70577</t>
  </si>
  <si>
    <t>10.1109/TVCG.2014.2346454;10.1109/TVCG.2011.253;10.1109/TVCG.2014.2346321;10.1109/TVCG.2011.248;10.1109/TVCG.2009.187;10.1109/VAST.2009.5332595</t>
  </si>
  <si>
    <t>10.1109/INFVIS.2004.27;10.1109/INFVIS.2002.1173155</t>
  </si>
  <si>
    <t>10.1109/VAST.2014.7042493;10.1109/TVCG.2013.212;10.1109/TVCG.2014.2346433;10.1109/VAST.2011.6102461;10.1109/TVCG.2014.2346920</t>
  </si>
  <si>
    <t>10.1109/TVCG.2010.159;10.1109/TVCG.2011.226;10.1109/TVCG.2011.213</t>
  </si>
  <si>
    <t>10.1109/TVCG.2008.166;10.1109/INFVIS.2000.885098;10.1109/TVCG.2011.202;10.1109/TVCG.2014.2346445;10.1109/INFVIS.2001.963273</t>
  </si>
  <si>
    <t>10.1109/TVCG.2014.2346626;10.1109/TVCG.2010.190;10.1109/VAST.2009.5332611;10.1109/TVCG.2006.160;10.1109/TVCG.2013.141;10.1109/TVCG.2013.177;10.1109/TVCG.2010.199;10.1109/TVCG.2014.2346321</t>
  </si>
  <si>
    <t>10.1109/TVCG.2008.145;10.1109/TVCG.2014.2346744;10.1109/TVCG.2014.2346321;10.1109/VAST.2009.5333081;10.1109/TVCG.2010.223</t>
  </si>
  <si>
    <t>10.1109/VAST.2008.4677356;10.1109/TVCG.2014.2346446;10.1109/TVCG.2007.70574;10.1109/TVCG.2013.226;10.1109/TVCG.2007.70523;10.1109/TVCG.2013.228;10.1109/TVCG.2014.2346893;10.1109/TVCG.2014.2346898</t>
  </si>
  <si>
    <t>10.1109/INFVIS.2005.1532136;10.1109/TVCG.2014.2346575;10.1109/VAST.2014.7042482;10.1109/VAST.2008.4677365;10.1109/TVCG.2008.137;10.1109/VAST.2009.5333878;10.1109/TVCG.2014.2346452;10.1109/TVCG.2012.221;10.1109/TVCG.2007.70515</t>
  </si>
  <si>
    <t>10.1109/TVCG.2012.276;10.1109/TVCG.2013.124;10.1109/VAST.2008.4677361;10.1109/VAST.2009.5333878;10.1109/TVCG.2014.2346677;10.1109/VAST.2010.5653598;10.1109/TVCG.2012.273;10.1109/VISUAL.2005.1532837</t>
  </si>
  <si>
    <t>10.1109/TVCG.2011.226;10.1109/INFVIS.2004.18;10.1109/TVCG.2013.198;10.1109/TVCG.2006.147;10.1109/TVCG.2006.193;10.1109/TVCG.2008.125;10.1109/TVCG.2011.178;10.1109/INFVIS.1999.801851</t>
  </si>
  <si>
    <t>10.1109/TVCG.2014.2346248;10.1109/TVCG.2015.2467051;10.1109/TVCG.2006.142;10.1109/INFVIS.2001.963283;10.1109/TVCG.2010.186;10.1109/VISUAL.1991.175815;10.1109/TVCG.2012.233;10.1109/VISUAL.1993.398863;10.1109/TVCG.2011.227;10.1109/TVCG.2009.122;10.1109/TVCG.2014.2346249;10.1109/TVCG.2012.205;10.1109/TVCG.2008.144;10.1109/TVCG.2011.185;10.1109/TVCG.2013.184;10.1109/TVCG.2011.186</t>
  </si>
  <si>
    <t>10.1109/TVCG.2014.2346292;10.1109/TVCG.2014.2352953;10.1109/TVCG.2013.124</t>
  </si>
  <si>
    <t>;10.1109/TVCG.2006.147</t>
  </si>
  <si>
    <t>10.1109/VAST.2009.5332584;10.1109/TVCG.2012.233;10.1109/TVCG.2011.197</t>
  </si>
  <si>
    <t>10.1109/TVCG.2014.2346276;10.1109/TVCG.2011.174;10.1109/TVCG.2016.2598862;10.1109/TVCG.2008.165</t>
  </si>
  <si>
    <t>10.1109/TVCG.2014.2346248;10.1109/TVCG.2014.2346260;10.1109/INFVIS.2005.1532151;10.1109/INFVIS.2005.1532129;10.1109/TVCG.2007.70582;10.1109/TVCG.2009.179;10.1109/INFVIS.2003.1249016;10.1109/TVCG.2010.205;10.1109/TVCG.2013.227;10.1109/TVCG.2013.210;10.1109/TVCG.2011.201;10.1109/TVCG.2015.2467325;10.1109/TVCG.2009.122;10.1109/TVCG.2014.2346279;10.1109/TVCG.2013.192;10.1109/TVCG.2013.167;10.1109/VISUAL.1990.146386;10.1109/TVCG.2011.185;10.1109/TVCG.2011.186</t>
  </si>
  <si>
    <t>10.1109/VAST.2012.6400492;10.1109/TVCG.2014.2346752;10.1109/TVCG.2015.2466971;10.1109/TVCG.2011.253;10.1109/VAST.2010.5652443;10.1109/TVCG.2012.213;10.1109/TVCG.2014.2346578;10.1109/TVCG.2013.173;10.1109/VAST.2011.6102453;10.1109/TVCG.2014.2346482</t>
  </si>
  <si>
    <t>10.1109/TVCG.2012.225;10.1109/TVCG.2013.200;10.1109/TVCG.2014.2346984;10.1109/TVCG.2015.2467758;10.1109/TVCG.2012.219;10.1109/TVCG.2014.2346682</t>
  </si>
  <si>
    <t>10.1109/TVCG.2015.2468011;10.1109/TVCG.2013.147;10.1109/VAST.2015.7347686;10.1109/VISUAL.1993.398859;10.1109/TVCG.2008.145;10.1109/VAST.2011.6102457;10.1109/TVCG.2011.253;10.1109/TVCG.2014.2346321;10.1109/TVCG.2010.190;10.1109/TVCG.2009.110;10.1109/VAST.2010.5652460;10.1109/TVCG.2013.173;10.1109/TVCG.2011.248;10.1109/TVCG.2009.111</t>
  </si>
  <si>
    <t>10.1109/TVCG.2009.171;10.1109/TVCG.2008.172;10.1109/VAST.2009.5333443;10.1109/INFVIS.1995.528686;10.1109/TVCG.2010.154;10.1109/VAST.2012.6400485;10.1109/TVCG.2011.179;10.1109/TVCG.2010.194;10.1109/TVCG.2013.221;10.1109/TVCG.2006.156;10.1109/TVCG.2009.165;10.1109/VAST.2011.6102488;10.1109/TVCG.2014.2346920;10.1109/TVCG.2015.2467991;10.1109/TVCG.2011.239</t>
  </si>
  <si>
    <t>10.1109/TVCG.2006.120;10.1109/TVCG.2007.70535;10.1109/INFVIS.1998.729557;10.1109/TVCG.2006.184;10.1109/TVCG.2012.233;10.1109/TVCG.2006.161</t>
  </si>
  <si>
    <t>10.1109/TVCG.2014.2346248;10.1109/TVCG.2012.213;10.1109/TVCG.2012.256;10.1109/TVCG.2014.2346260;10.1109/VAST.2011.6102458;10.1109/TVCG.2009.110;10.1109/TVCG.2015.2466971</t>
  </si>
  <si>
    <t>10.1109/TVCG.2013.134;10.1109/INFVIS.1998.729560</t>
  </si>
  <si>
    <t>10.1109/TVCG.2014.2346292;10.1109/TVCG.2015.2467191;10.1109/TVCG.2014.2346291;10.1109/TVCG.2015.2467091;10.1109/INFVIS.2004.12;10.1109/TVCG.2011.209;10.1109/TVCG.2007.70584;10.1109/TVCG.2011.185</t>
  </si>
  <si>
    <t>10.1109/TVCG.2014.2346248;10.1109/TVCG.2007.70561;10.1109/TVCG.2014.2346594;10.1109/TVCG.2014.2346325;10.1109/TVCG.2011.179;10.1109/TVCG.2014.2346298;10.1109/TVCG.2012.199;10.1109/INFVIS.2001.963274;10.1109/TVCG.2015.2467758;10.1109/TVCG.2013.184</t>
  </si>
  <si>
    <t>10.1109/TVCG.2015.2467204;10.1109/TVCG.2010.181;10.1109/TVCG.2006.147;10.1109/TVCG.2014.2346448;10.1109/TVCG.2007.70558;10.1109/TVCG.2008.166;10.1109/TVCG.2008.125;10.1109/TVCG.2014.2346455</t>
  </si>
  <si>
    <t>10.1109/TVCG.2014.2346292;10.1109/INFVIS.1996.559212;10.1109/TVCG.2011.175;10.1109/TVCG.2016.2598609;10.1109/TVCG.2013.234;10.1109/INFVIS.2004.64;10.1109/TVCG.2012.197;10.1109/INFVIS.2000.885086;10.1109/INFVIS.2000.885093;10.1109/TVCG.2014.2346979;10.1109/TVCG.2014.2346320;10.1109/TVCG.2014.2346291;10.1109/TVCG.2015.2467732;10.1109/INFVIS.2004.12;10.1109/TVCG.2013.191;10.1109/TVCG.2011.251;10.1109/TVCG.2010.144;10.1109/TVCG.2011.185;10.1109/TVCG.2007.70577</t>
  </si>
  <si>
    <t>10.1109/TVCG.2013.179;10.1109/TVCG.2014.2346452;10.1109/TVCG.2014.2346574;10.1109/TVCG.2015.2467771</t>
  </si>
  <si>
    <t>10.1109/TVCG.2007.70539;10.1109/TVCG.2008.137;10.1109/VAST.2007.4388992;10.1109/TVCG.2013.234;10.1109/TVCG.2013.119;10.1109/TVCG.2011.255;10.1109/TVCG.2010.179;10.1109/VAST.2012.6400487</t>
  </si>
  <si>
    <t>10.1109/TVCG.2014.2346431;10.1109/VAST.2011.6102461;10.1109/TVCG.2011.220;10.1109/TVCG.2015.2467451;10.1109/TVCG.2010.207;10.1109/TVCG.2014.2346978;10.1109/TVCG.2015.2467757;10.1109/VAST.2009.5333428;10.1109/TVCG.2013.212;10.1109/TVCG.2015.2467621;10.1109/VAST.2014.7042493;10.1109/TVCG.2013.162;10.1109/TVCG.2009.202;10.1109/TVCG.2008.138</t>
  </si>
  <si>
    <t>10.1109/VAST.2008.4677357;10.1109/INFVIS.2000.885086;10.1109/TVCG.2013.179;10.1109/TVCG.2014.2346452;10.1109/TVCG.2009.129;10.1109/TVCG.2013.141;10.1109/TVCG.2014.2346325;10.1109/VAST.2012.6400490</t>
  </si>
  <si>
    <t>10.1109/TVCG.2014.2346292;10.1109/TVCG.2015.2467191;10.1109/TVCG.2007.70594;10.1109/VAST.2011.6102449;10.1109/TVCG.2007.70515;10.1109/TVCG.2014.2346250;10.1109/TVCG.2012.275;10.1109/TVCG.2015.2467153;10.1109/TVCG.2013.191;10.1109/TVCG.2011.251;10.1109/TVCG.2011.185;10.1109/TVCG.2014.2346291;10.1109/VAST.2012.6400486</t>
  </si>
  <si>
    <t>10.1109/TVCG.2015.2468151;10.1109/VISUAL.2005.1532819;10.1109/TVCG.2008.151;10.1109/TVCG.2006.147;10.1109/TVCG.2006.120;10.1109/INFVIS.2004.1;10.1109/TVCG.2007.70535;10.1109/TVCG.2008.135;10.1109/TVCG.2012.238;10.1109/TVCG.2013.232</t>
  </si>
  <si>
    <t>10.1109/TVCG.2008.166;10.1109/TVCG.2007.70594;10.1109/TVCG.2011.255;10.1109/TVCG.2010.179;10.1109/VAST.2010.5652890;10.1109/TVCG.2012.229;10.1109/TVCG.2012.212;10.1109/TVCG.2011.195;10.1109/VAST.2012.6400487</t>
  </si>
  <si>
    <t>10.1109/TVCG.2014.2346420;10.1109/TVCG.2010.191</t>
  </si>
  <si>
    <t>10.1109/VISUAL.1996.568118;10.1109/TVCG.2014.2346978;10.1109/TVCG.2015.2467471;10.1109/TVCG.2014.2346983;10.1109/TVCG.2012.233</t>
  </si>
  <si>
    <t>10.1109/TVCG.2006.147;10.1109/TVCG.2010.176;10.1109/TVCG.2009.150;10.1109/TVCG.2009.127;10.1109/TVCG.2015.2467691;10.1109/TVCG.2015.2467591;10.1109/VAST.2009.5332611;10.1109/TVCG.2009.122;10.1109/TVCG.2013.232</t>
  </si>
  <si>
    <t>10.1109/TVCG.2014.2346419;10.1109/TVCG.2014.2346481;10.1109/TVCG.2014.2346984;10.1109/VISUAL.1991.175815;10.1109/TVCG.2007.70515;10.1109/TVCG.2015.2467195;10.1109/VAST.2011.6102435;10.1109/INFVIS.2005.1532136;10.1109/TVCG.2013.124;10.1109/TVCG.2015.2467201</t>
  </si>
  <si>
    <t>10.1109/TVCG.2006.120;10.1109/TVCG.2006.147;10.1109/TVCG.2011.233;10.1109/TVCG.2011.190;10.1109/INFVIS.2003.1249008;10.1109/TVCG.2012.208;10.1109/TVCG.2006.160;10.1109/TVCG.2013.151;10.1109/INFVIS.2005.1532150</t>
  </si>
  <si>
    <t>10.1109/VISUAL.2002.1183791;10.1109/VISUAL.2005.1532788;10.1109/TVCG.2014.2346452;10.1109/TVCG.2008.137;10.1109/TVCG.2014.2346424;10.1109/TVCG.2007.70589;10.1109/TVCG.2008.109</t>
  </si>
  <si>
    <t>10.1109/TVCG.2011.175;10.1109/TVCG.2015.2467754;10.1109/VISUAL.1999.809932;10.1109/VISUAL.1996.568118;10.1109/VISUAL.1995.480803;10.1109/TVCG.2013.124</t>
  </si>
  <si>
    <t>10.1109/VISUAL.2001.964545;10.1109/TVCG.2014.2346573;10.1109/VAST.2007.4389011;10.1109/TVCG.2006.156;10.1109/TVCG.2011.234</t>
  </si>
  <si>
    <t>10.1109/TVCG.2015.2467271;10.1109/TVCG.2012.213;10.1109/VAST.2009.5333245;10.1109/TVCG.2014.2346331;10.1109/INFVIS.1996.559229;10.1109/TVCG.2007.70515;10.1109/TVCG.2013.184;10.1109/TVCG.2009.111</t>
  </si>
  <si>
    <t>10.1109/TVCG.2008.153;10.1109/TVCG.2014.2346984;10.1109/VAST.2008.4677363;10.1109/TVCG.2014.2346298;10.1109/TVCG.2012.199;10.1109/TVCG.2010.174;10.1109/VAST.2009.5333920</t>
  </si>
  <si>
    <t>10.1109/TVCG.2015.2467671;10.1109/TVCG.2015.2469125;10.1109/TVCG.2014.2346979;10.1109/TVCG.2010.161</t>
  </si>
  <si>
    <t>10.1109/INFVIS.2004.1;10.1109/TVCG.2011.202;10.1109/TVCG.2014.2346441;10.1109/TVCG.2008.165;10.1109/INFVIS.2005.1532150</t>
  </si>
  <si>
    <t>10.1109/TVCG.2015.2467091;10.1109/TVCG.2009.174;10.1109/TVCG.2015.2467191;10.1109/TVCG.2014.2346260;10.1109/INFVIS.2000.885086;10.1109/TVCG.2007.70515;10.1109/TVCG.2011.185</t>
  </si>
  <si>
    <t>10.1109/VISUAL.1996.568139;10.1109/TVCG.2009.126;10.1109/VISUAL.2005.1532859;10.1109/VISUAL.2004.59;10.1109/VISUAL.1991.175792;10.1109/TVCG.2012.216;10.1109/VISUAL.1999.809918;10.1109/VISUAL.1998.745317;10.1109/VISUAL.2005.1532772;10.1109/TVCG.2009.138;10.1109/VISUAL.1990.146360;10.1109/VISUAL.1996.567777</t>
  </si>
  <si>
    <t>10.1109/TVCG.2015.2467592;10.1109/VAST.2015.7347636;10.1109/TVCG.2014.2346898;10.1109/TVCG.2013.226;10.1109/TVCG.2013.228;10.1109/TVCG.2015.2467619;10.1109/TVCG.2015.2467194;10.1109/VAST.2015.7347630;10.1109/TVCG.2011.181;10.1109/TVCG.2013.131;10.1109/TVCG.2015.2468111;10.1109/TVCG.2014.2346449</t>
  </si>
  <si>
    <t>10.1109/TVCG.2007.70569;10.1109/TVCG.2011.161;10.1109/TVCG.2013.121;10.1109/TVCG.2008.108;10.1109/VISUAL.2005.1532856;10.1109/SciVis.2015.7429485;10.1109/TVCG.2007.70542</t>
  </si>
  <si>
    <t>10.1109/TVCG.2007.70538;10.1109/TVCG.2012.248</t>
  </si>
  <si>
    <t>;10.1109/TVCG.2007.70539;10.1109/TVCG.2012.272;10.1109/TVCG.2010.163;10.1109/TVCG.2009.167;10.1109/TVCG.2011.232;10.1109/TVCG.2010.137;10.1109/TVCG.2013.214</t>
  </si>
  <si>
    <t>10.1109/TVCG.2009.159;10.1109/TVCG.2015.2467198;10.1109/TVCG.2011.171</t>
  </si>
  <si>
    <t>10.1109/TVCG.2006.112;10.1109/TVCG.2010.200;10.1109/VISUAL.2001.964540;10.1109/TVCG.2006.158;10.1109/TVCG.2013.139;10.1109/TVCG.2015.2467413;10.1109/TVCG.2011.182;10.1109/VISUAL.2005.1532806</t>
  </si>
  <si>
    <t>10.1109/TVCG.2011.215;10.1109/TVCG.2011.243;10.1109/TVCG.2014.2346406;10.1109/TVCG.2010.153;10.1109/TVCG.2015.2467961;10.1109/TVCG.2013.189;10.1109/TVCG.2012.202</t>
  </si>
  <si>
    <t>10.1109/TVCG.2013.194;10.1109/VISUAL.2003.1250384;10.1109/TVCG.2015.2467413</t>
  </si>
  <si>
    <t>10.1109/TVCG.2009.168;10.1109/TVCG.2012.282;10.1109/TVCG.2015.2467293;10.1109/TVCG.2007.70578;10.1109/TVCG.2006.115;10.1109/TVCG.2007.70517;10.1109/TVCG.2014.2346403;10.1109/TVCG.2009.157</t>
  </si>
  <si>
    <t>10.1109/TVCG.2008.180;10.1109/VISUAL.2002.1183769;10.1109/TVCG.2011.207;10.1109/TVCG.2015.2467961;10.1109/TVCG.2011.189;10.1109/TVCG.2013.143;10.1109/VISUAL.2003.1250400</t>
  </si>
  <si>
    <t>10.1109/TVCG.2012.195;10.1109/TVCG.2012.213;10.1109/INFVIS.2000.885092;10.1109/TVCG.2011.229;10.1109/TVCG.2008.109;10.1109/TVCG.2007.70515;10.1109/TVCG.2013.126</t>
  </si>
  <si>
    <t>10.1109/VISUAL.1991.175811;10.1109/TVCG.2010.181;10.1109/TVCG.2011.243;10.1109/VISUAL.1998.745294;10.1109/TVCG.2015.2467153;10.1109/VISUAL.2003.1250362;10.1109/VISUAL.1999.809905;10.1109/TVCG.2011.170</t>
  </si>
  <si>
    <t>10.1109/TVCG.2015.2467204;10.1109/TVCG.2010.181;10.1109/INFVIS.1999.801851;10.1109/TVCG.2015.2467754;10.1109/TVCG.2013.143;10.1109/TVCG.2013.141;10.1109/TVCG.2011.203;10.1109/TVCG.2014.2346332;10.1109/TVCG.2006.168</t>
  </si>
  <si>
    <t>10.1109/TVCG.2015.2467204;10.1109/TVCG.2010.181;10.1109/SciVis.2015.7429487;10.1109/TVCG.2013.138;10.1109/TVCG.2015.2468093;10.1109/TVCG.2013.143;10.1109/TVCG.2014.2346448;10.1109/VAST.2015.7347634;10.1109/TVCG.2012.249;10.1109/TVCG.2014.2346455;10.1109/TVCG.2013.144</t>
  </si>
  <si>
    <t>10.1109/TVCG.2014.2346591;10.1109/TVCG.2008.180;10.1109/TVCG.2009.153;10.1109/TVCG.2007.70550;10.1109/VISUAL.2003.1250401;10.1109/TVCG.2006.164;10.1109/TVCG.2013.120;10.1109/TVCG.2009.136;10.1109/TVCG.2014.2346325;10.1109/TVCG.2014.2346321;10.1109/TVCG.2011.227;10.1109/VISUAL.2005.1532781;10.1109/TVCG.2011.235;10.1109/VISUAL.2003.1250353;10.1109/TVCG.2009.111</t>
  </si>
  <si>
    <t>10.1109/TVCG.2014.2346325;10.1109/TVCG.2010.199;10.1109/VISUAL.1991.175773;10.1109/VISUAL.2004.115;10.1109/VISUAL.2003.1250376;10.1109/VISUAL.1993.398849;10.1109/TVCG.2009.184</t>
  </si>
  <si>
    <t>10.1109/TVCG.2007.70551;10.1109/TVCG.2007.70554;10.1109/TVCG.2010.198;10.1109/TVCG.2014.2346415;10.1109/TVCG.2013.128</t>
  </si>
  <si>
    <t>10.1109/VISUAL.1993.398859;10.1109/TVCG.2014.2346415;10.1109/VISUAL.1990.146386</t>
  </si>
  <si>
    <t>10.1109/VISUAL.2003.1250414;10.1109/VISUAL.2004.89;10.1109/TVCG.2009.185;10.1109/TVCG.2009.204;10.1109/VISUAL.2003.1250384;10.1109/VISUAL.1998.745713;10.1109/TVCG.2006.157;10.1109/TVCG.2010.145;10.1109/TVCG.2015.2467433;10.1109/VISUAL.2003.1250412;10.1109/VISUAL.1998.745300;10.1109/TVCG.2008.119;10.1109/VISUAL.2004.52</t>
  </si>
  <si>
    <t>10.1109/SciVis.2015.7429492;10.1109/TVCG.2010.173;10.1109/TVCG.2015.2467963</t>
  </si>
  <si>
    <t>10.1109/TVCG.2008.140;10.1109/TVCG.2012.284;10.1109/VISUAL.1994.346333;10.1109/TVCG.2008.143;10.1109/TVCG.2009.200;10.1109/VISUAL.2002.1183809</t>
  </si>
  <si>
    <t>10.1109/TVCG.2013.121;10.1109/INFVIS.1996.559215;10.1109/TVCG.2010.199;10.1109/TVCG.2010.127;10.1109/VISUAL.2003.1250400;10.1109/VISUAL.1993.398849;10.1109/TVCG.2015.2467202;10.1109/TVCG.2006.167;10.1109/TVCG.2010.157</t>
  </si>
  <si>
    <t>10.1109/TVCG.2014.2346292;10.1109/TVCG.2013.121;10.1109/TVCG.2013.134;10.1109/TVCG.2006.140;10.1109/TVCG.2006.148;10.1109/VISUAL.1999.809871;10.1109/TVCG.2015.2467294;10.1109/VISUAL.2005.1532856;10.1109/TVCG.2014.2352953;10.1109/TVCG.2007.70584</t>
  </si>
  <si>
    <t>10.1109/VISUAL.1996.568118;10.1109/TVCG.2014.2346978;10.1109/TVCG.2008.112;10.1109/VISUAL.1995.480803;10.1109/TVCG.2010.150;10.1109/VISUAL.2002.1183788;10.1109/TVCG.2008.118</t>
  </si>
  <si>
    <t>10.1109/TVCG.2013.121;10.1109/TVCG.2010.164;10.1109/VISUAL.2004.47;10.1109/TVCG.2007.70515;10.1109/TVCG.2010.157;10.1109/VISUAL.2005.1532846;10.1109/TVCG.2011.224;10.1109/TVCG.2013.124;10.1109/TVCG.2015.2467202;10.1109/TVCG.2012.292;10.1109/TVCG.2013.126;10.1109/TVCG.2012.217</t>
  </si>
  <si>
    <t>10.1109/TVCG.2011.161;10.1109/TVCG.2014.2346333;10.1109/TVCG.2012.232;10.1109/TVCG.2007.70518;10.1109/TVCG.2011.198;10.1109/TVCG.2011.211</t>
  </si>
  <si>
    <t>10.1109/TVCG.2008.140;10.1109/TVCG.2013.152;10.1109/TVCG.2015.2467436;10.1109/TVCG.2007.70615;10.1109/TVCG.2015.2467952;10.1109/TVCG.2015.2467958;10.1109/TVCG.2015.2467411</t>
  </si>
  <si>
    <t>10.1109/TVCG.2009.163;10.1109/TVCG.2007.70603;10.1109/TVCG.2006.186;10.1109/TVCG.2010.146;10.1109/TVCG.2006.165;10.1109/VISUAL.2004.96;10.1109/TVCG.2015.2467432;10.1109/TVCG.2008.116;10.1109/TVCG.2008.119;10.1109/TVCG.2014.2346332;10.1109/TVCG.2008.110</t>
  </si>
  <si>
    <t>10.1109/TVCG.2014.2346445;10.1109/VISUAL.2004.120;10.1109/VAST.2015.7347633;10.1109/VAST.2014.7042477;10.1109/VAST.2014.7042478;10.1109/TVCG.2013.192;10.1109/TVCG.2012.263</t>
  </si>
  <si>
    <t>10.1109/TVCG.2015.2467732;10.1109/TVCG.2013.226;10.1109/VAST.2014.7042486;10.1109/VAST.2011.6102455;10.1109/TVCG.2014.2346746;10.1109/TVCG.2013.228;10.1109/VAST.2010.5652885</t>
  </si>
  <si>
    <t>10.1109/TVCG.2013.122;10.1109/TVCG.2015.2467051;10.1109/TVCG.2013.226;10.1109/VAST.2011.6102455;10.1109/TVCG.2013.228;10.1109/TVCG.2015.2467112;10.1109/TVCG.2012.265;10.1109/TVCG.2010.183;10.1109/TVCG.2014.2346912;10.1109/TVCG.2007.70521;10.1109/TVCG.2015.2467771;10.1109/TVCG.2013.173;10.1109/TVCG.2011.181;10.1109/TVCG.2009.111</t>
  </si>
  <si>
    <t>10.1109/TVCG.2006.147;10.1109/TVCG.2007.70535;10.1109/INFVIS.2003.1249028;10.1109/TVCG.2015.2467555</t>
  </si>
  <si>
    <t>10.1109/INFVIS.2003.1249014;10.1109/TVCG.2013.212;10.1109/INFVIS.2003.1249008;10.1109/INFVIS.2004.43;10.1109/TVCG.2014.2346574;10.1109/TVCG.2011.239;10.1109/TVCG.2010.154;10.1109/VAST.2014.7042494</t>
  </si>
  <si>
    <t>10.1109/INFVIS.2004.60;10.1109/TVCG.2013.190;10.1109/TVCG.2015.2467615;10.1109/TVCG.2013.188;10.1109/TVCG.2014.2346481;10.1109/VAST.2011.6102449;10.1109/TVCG.2012.262;10.1109/TVCG.2015.2467591;10.1109/VAST.2010.5652443;10.1109/TVCG.2011.261;10.1109/TVCG.2013.191;10.1109/TVCG.2013.212;10.1109/TVCG.2013.167;10.1109/VAST.2012.6400486</t>
  </si>
  <si>
    <t>10.1109/TVCG.2011.176;10.1109/INFVIS.2000.885098;10.1109/VAST.2012.6400485;10.1109/VAST.2009.5333443;10.1109/TVCG.2015.2467191;10.1109/TVCG.2009.128;10.1109/INFVIS.2000.885086;10.1109/TVCG.2010.183;10.1109/TVCG.2014.2346919</t>
  </si>
  <si>
    <t>10.1109/VAST.2011.6102467;10.1109/VAST.2010.5652910;10.1109/VAST.2011.6102438;10.1109/TVCG.2012.195;10.1109/VAST.2015.7347625;10.1109/VAST.2007.4389009;10.1109/VAST.2011.6102449;10.1109/VAST.2012.6400486</t>
  </si>
  <si>
    <t>10.1109/TVCG.2014.2346591;10.1109/TVCG.2009.152;10.1109/TVCG.2015.2467622;10.1109/TVCG.2014.2346682;10.1109/TVCG.2012.225;10.1109/VISUAL.2000.885739;10.1109/TVCG.2013.200;10.1109/VAST.2006.261421</t>
  </si>
  <si>
    <t>10.1109/TVCG.2012.252;10.1109/TVCG.2011.188;10.1109/VAST.2006.261429</t>
  </si>
  <si>
    <t>10.1109/TVCG.2015.2467191;10.1109/TVCG.2006.120;10.1109/INFVIS.1999.801862;10.1109/INFVIS.2000.885086;10.1109/VISUAL.2005.1532788;10.1109/TVCG.2014.2346452;10.1109/VAST.2009.5333020;10.1109/INFVIS.2001.963289;10.1109/TVCG.2008.137;10.1109/TVCG.2015.2467611;10.1109/VISUAL.1993.398857;10.1109/TVCG.2007.70589;10.1109/TVCG.2013.167;10.1109/TVCG.2008.109</t>
  </si>
  <si>
    <t>10.1109/VAST.2012.6400488;10.1109/INFVIS.2004.15;10.1109/VAST.2014.7042480;10.1109/VAST.2010.5652433;10.1109/TVCG.2010.184;10.1109/VAST.2006.261423;10.1109/TVCG.2007.70582;10.1109/TVCG.2007.70535;10.1109/TVCG.2011.229;10.1109/VAST.2010.5652392;10.1109/INFVIS.2005.1532142;10.1109/INFVIS.2004.3</t>
  </si>
  <si>
    <t>10.1109/VISUAL.2000.885678;10.1109/TVCG.2015.2467191;10.1109/VISUAL.1990.146375;10.1109/TVCG.2014.2346260;10.1109/TVCG.2014.2346481;10.1109/INFVIS.2004.2;10.1109/TVCG.2013.120;10.1109/VISUAL.1997.663889;10.1109/TVCG.2015.2467691;10.1109/VISUAL.2002.1183803;10.1109/TVCG.2007.70589;10.1109/TVCG.2008.174;10.1109/TVCG.2014.2346482</t>
  </si>
  <si>
    <t>10.1109/TVCG.2014.2346248;10.1109/TVCG.2011.185;10.1109/TVCG.2014.2346279;10.1109/TVCG.2009.167;10.1109/TVCG.2013.124;10.1109/TVCG.2015.2467622;10.1109/TVCG.2015.2467733;10.1109/TVCG.2009.116</t>
  </si>
  <si>
    <t>10.1109/TVCG.2007.70539;10.1109/VAST.2008.4677361;10.1109/TVCG.2008.153;10.1109/TVCG.2014.2346481;10.1109/TVCG.2014.2346574;10.1109/TVCG.2007.70515;10.1109/TVCG.2012.213;10.1109/TVCG.2013.125;10.1109/TVCG.2012.256;10.1109/VAST.2008.4677357;10.1109/TVCG.2015.2467613;10.1109/TVCG.2014.2346265;10.1109/TVCG.2011.178;10.1109/INFVIS.2005.1532136;10.1109/INFVIS.1996.559223;10.1109/TVCG.2011.229;10.1109/TVCG.2008.125</t>
  </si>
  <si>
    <t>10.1109/TVCG.2014.2346575;10.1109/TVCG.2015.2467613;10.1109/VAST.2010.5650854;10.1109/TVCG.2015.2467871;10.1109/VISUAL.2005.1532788;10.1109/TVCG.2012.219;10.1109/VAST.2009.5333020;10.1109/VAST.2006.261436;10.1109/TVCG.2015.2467611;10.1109/TVCG.2015.2467551;10.1109/VAST.2008.4677365;10.1109/TVCG.2007.70589</t>
  </si>
  <si>
    <t>10.1109/TVCG.2014.2346312;10.1109/VISUAL.2005.1532773;10.1109/TVCG.2007.70582</t>
  </si>
  <si>
    <t>10.1109/TVCG.2012.195;10.1109/TVCG.2009.153;10.1109/VAST.2012.6400486;10.1109/TVCG.2014.2346481;10.1109/VAST.2011.6102449;10.1109/TVCG.2007.70515;10.1109/VAST.2008.4677350;10.1109/VAST.2009.5332629;10.1109/VAST.2010.5652443;10.1109/VAST.2014.7042492;10.1109/TVCG.2015.2467132;10.1109/TVCG.2015.2467553;10.1109/TVCG.2014.2346321;10.1109/TVCG.2013.153;10.1109/VAST.2010.5652484;10.1109/TVCG.2006.156;10.1109/TVCG.2015.2467717;10.1109/TVCG.2011.229;10.1109/TVCG.2013.124;10.1109/VAST.2010.5652392;10.1109/TVCG.2013.126</t>
  </si>
  <si>
    <t>10.1109/TVCG.2009.195;10.1109/INFVIS.2004.12;10.1109/VAST.2011.6102440;10.1109/INFVIS.1998.729560;10.1109/TVCG.2014.2346260;10.1109/INFVIS.2005.1532136;10.1109/TVCG.2011.225;10.1109/INFVIS.2003.1249013;10.1109/VISUAL.2005.1532788;10.1109/TVCG.2014.2346753;10.1109/TVCG.2011.185;10.1109/TVCG.2014.2346291</t>
  </si>
  <si>
    <t>10.1109/VAST.2009.5333878;10.1109/TVCG.2015.2467871;10.1109/VAST.2009.5333023;10.1109/VAST.2011.6102447;10.1109/TVCG.2008.137;10.1109/TVCG.2014.2346573;10.1109/VAST.2008.4677365;10.1109/TVCG.2013.124;10.1109/TVCG.2007.70577;10.1109/VAST.2010.5652879</t>
  </si>
  <si>
    <t>10.1109/TVCG.2015.2467591;10.1109/VAST.2015.7347625;10.1109/TVCG.2012.224;10.1109/INFVIS.2005.1532136;10.1109/VAST.2006.261416;10.1109/TVCG.2013.124;10.1109/TVCG.2013.120</t>
  </si>
  <si>
    <t>10.1109/TVCG.2013.145;10.1109/TVCG.2014.2346321;10.1109/TVCG.2015.2467751;10.1109/INFVIS.2004.70;10.1109/TVCG.2014.2346578;10.1109/TVCG.2013.151;10.1109/TVCG.2015.2467851;10.1109/INFVIS.2000.885103</t>
  </si>
  <si>
    <t>10.1109/TVCG.2010.149;10.1109/TVCG.2015.2468091;10.1109/VAST.2006.261433;10.1109/TVCG.2009.111</t>
  </si>
  <si>
    <t>10.1109/VAST.2011.6102435;10.1109/TVCG.2010.149</t>
  </si>
  <si>
    <t>10.1109/VAST.2010.5652910;10.1109/VAST.2010.5652926;10.1109/TVCG.2013.225;10.1109/TVCG.2013.200;10.1109/INFVIS.2005.1532152;10.1109/INFVIS.2000.885091;10.1109/TVCG.2014.2346574;10.1109/VAST.2007.4389008;10.1109/TVCG.2011.185;10.1109/VAST.2014.7042487;10.1109/TVCG.2015.2467622;10.1109/VAST.2012.6400494</t>
  </si>
  <si>
    <t>10.1109/VISUAL.2000.885740;10.1109/VAST.2010.5652443;10.1109/TVCG.2012.277;10.1109/TVCG.2014.2346660;10.1109/VAST.2011.6102453;10.1109/TVCG.2011.185</t>
  </si>
  <si>
    <t>10.1109/TVCG.2010.181;10.1109/TVCG.2008.153;10.1109/INFVIS.1998.729559;10.1109/TVCG.2012.237;10.1109/INFVIS.2004.68;10.1109/TVCG.2014.2346755;10.1109/SciVis.2015.7429487;10.1109/VISUAL.1999.809866;10.1109/TVCG.2013.122;10.1109/INFVIS.2004.15;10.1109/TVCG.2015.2467431;10.1109/TVCG.2015.2468093;10.1109/TVCG.2010.184;10.1109/TVCG.2014.2346321</t>
  </si>
  <si>
    <t>10.1109/TVCG.2015.2468151;10.1109/TVCG.2015.2467554;10.1109/TVCG.2015.2467813;10.1109/TVCG.2010.132;10.1109/TVCG.2008.135;10.1109/TVCG.2014.2346919;10.1109/TVCG.2011.239;10.1109/VISUAL.1991.175815;10.1109/VISUAL.2005.1532820;10.1109/TVCG.2007.70582;10.1109/TVCG.2014.2346433</t>
  </si>
  <si>
    <t>10.1109/TVCG.2011.178;10.1109/TVCG.2011.220;10.1109/TVCG.2013.150;10.1109/TVCG.2014.2346578;10.1109/TVCG.2008.125;10.1109/TVCG.2015.2467553</t>
  </si>
  <si>
    <t>10.1109/INFVIS.2004.1;10.1109/TVCG.2006.122;10.1109/TVCG.2014.2346249;10.1109/TVCG.2014.2346441;10.1109/VAST.2011.6102453</t>
  </si>
  <si>
    <t>10.1109/TVCG.2013.166;10.1109/TVCG.2009.162;10.1109/TVCG.2013.163;10.1109/TVCG.2011.185</t>
  </si>
  <si>
    <t>10.1109/INFVIS.1995.528686;10.1109/VAST.2009.5333443;10.1109/TVCG.2012.277;10.1109/VAST.2007.4389006;10.1109/VAST.2011.6102449;10.1109/TVCG.2013.186;10.1109/VAST.2012.6400487;10.1109/TVCG.2014.2346433;10.1109/TVCG.2008.152;10.1109/TVCG.2013.212;10.1109/TVCG.2013.162;10.1109/TVCG.2015.2467717;10.1109/VAST.2011.6102488;10.1109/VAST.2011.6102456</t>
  </si>
  <si>
    <t>10.1109/TVCG.2015.2467196;10.1109/TVCG.2006.112;10.1109/TVCG.2009.171;10.1109/TVCG.2006.158;10.1109/VAST.2015.7347631;10.1109/TVCG.2013.164;10.1109/TVCG.2015.2467555</t>
  </si>
  <si>
    <t>10.1109/TVCG.2015.2467196;10.1109/TVCG.2014.2346922;10.1109/TVCG.2012.291;10.1109/TVCG.2010.154;10.1109/TVCG.2007.70582;10.1109/TVCG.2014.2346433;10.1109/INFVIS.2005.1532126;10.1109/TVCG.2013.221;10.1109/TVCG.2014.2346919;10.1109/TVCG.2014.2346920;10.1109/TVCG.2011.185;10.1109/TVCG.2014.2346277</t>
  </si>
  <si>
    <t>10.1109/VAST.2011.6102461;10.1109/VAST.2010.5652931;10.1109/TVCG.2015.2467554;10.1109/TVCG.2014.2346433;10.1109/TVCG.2015.2467992;10.1109/TVCG.2015.2467691;10.1109/TVCG.2011.202;10.1109/VAST.2012.6400485;10.1109/TVCG.2013.196;10.1109/TVCG.2015.2467757;10.1109/TVCG.2012.212;10.1109/TVCG.2010.129;10.1109/TVCG.2013.162;10.1109/TVCG.2013.221;10.1109/TVCG.2014.2346919;10.1109/INFVIS.2005.1532152;10.1109/TVCG.2014.2346920;10.1109/TVCG.2015.2467991;10.1109/TVCG.2011.239;10.1109/INFVIS.2005.1532150;10.1109/TVCG.2009.111;10.1109/INFVIS.2005.1532128</t>
  </si>
  <si>
    <t>10.1109/TVCG.2009.187;10.1109/TVCG.2012.225;10.1109/TVCG.2012.213;10.1109/TVCG.2015.2467622;10.1109/TVCG.2014.2346682</t>
  </si>
  <si>
    <t>10.1109/TVCG.2014.2346922;10.1109/VAST.2014.7042496;10.1109/TVCG.2013.227;10.1109/TVCG.2012.291;10.1109/TVCG.2010.129;10.1109/TVCG.2013.221;10.1109/INFVIS.2000.885091;10.1109/TVCG.2011.183</t>
  </si>
  <si>
    <t>10.1109/TVCG.2015.2467191;10.1109/TVCG.2009.153;10.1109/INFVIS.1998.729559;10.1109/VAST.2009.5332628;10.1109/TVCG.2010.184;10.1109/VAST.2010.5652450;10.1109/VAST.2006.261423;10.1109/TVCG.2013.160;10.1109/TVCG.2013.150;10.1109/TVCG.2011.229;10.1109/INFVIS.2005.1532142;10.1109/INFVIS.2004.3</t>
  </si>
  <si>
    <t>10.1109/TVCG.2008.137;10.1109/TVCG.2015.2467611;10.1109/VAST.2008.4677365;10.1109/TVCG.2013.132;10.1109/VISUAL.2005.1532788;10.1109/TVCG.2013.124;10.1109/TVCG.2011.185</t>
  </si>
  <si>
    <t>10.1109/TVCG.2013.147;10.1109/TVCG.2008.153;10.1109/VISUAL.1993.398859;10.1109/TVCG.2012.200;10.1109/TVCG.2011.253;10.1109/TVCG.2014.2346321;10.1109/TVCG.2013.177;10.1109/TVCG.2011.248</t>
  </si>
  <si>
    <t>10.1109/INFVIS.1999.801851;10.1109/TVCG.2015.2468151;10.1109/INFVIS.2000.885098;10.1109/VAST.2010.5652931;10.1109/TVCG.2010.129;10.1109/VAST.2012.6400557;10.1109/INFVIS.2001.963273;10.1109/TVCG.2013.221;10.1109/TVCG.2007.70515;10.1109/TVCG.2011.239</t>
  </si>
  <si>
    <t>10.1109/TVCG.2008.184;10.1109/VAST.2010.5652530;10.1109/TVCG.2009.200;10.1109/TVCG.2010.137</t>
  </si>
  <si>
    <t>10.1109/TVCG.2014.2346455;10.1109/INFVIS.2005.1532144;10.1109/TVCG.2013.191;10.1109/TVCG.2012.204;10.1109/TVCG.2014.2346452;10.1109/TVCG.2010.162</t>
  </si>
  <si>
    <t>10.1109/VAST.2009.5333443;10.1109/VISUAL.1990.146402;10.1109/TVCG.2011.226;10.1109/TVCG.2014.2346452;10.1109/TVCG.2008.137;10.1109/TVCG.2015.2467611;10.1109/TVCG.2015.2467757;10.1109/TVCG.2010.194;10.1109/TVCG.2014.2346677;10.1109/VAST.2008.4677365;10.1109/TVCG.2013.124</t>
  </si>
  <si>
    <t>10.1109/TVCG.2010.181;10.1109/TVCG.2013.190;10.1109/VAST.2009.5332586;10.1109/TVCG.2015.2467552;10.1109/VAST.2009.5332611;10.1109/TVCG.2010.183;10.1109/TVCG.2011.248</t>
  </si>
  <si>
    <t>10.1109/TVCG.2014.2346454;10.1109/TVCG.2015.2467592;10.1109/TVCG.2006.170;10.1109/TVCG.2015.2467622;10.1109/TVCG.2014.2346682;10.1109/TVCG.2012.225;10.1109/TVCG.2013.200;10.1109/INFVIS.2002.1173149;10.1109/TVCG.2011.185</t>
  </si>
  <si>
    <t>10.1109/VAST.2010.5652467;10.1109/TVCG.2015.2467615;10.1109/VAST.2012.6400492;10.1109/TVCG.2013.207;10.1109/TVCG.2015.2467552;10.1109/TVCG.2015.2467612;10.1109/VAST.2010.5652398;10.1109/TVCG.2010.132;10.1109/TVCG.2014.2346660;10.1109/VAST.2015.7347629;10.1109/VAST.2011.6102453;10.1109/VAST.2011.6102448</t>
  </si>
  <si>
    <t>10.1109/TVCG.2016.2598467;10.1109/TVCG.2007.70580;10.1109/TVCG.2015.2467451;10.1109/INFVIS.2002.1173159;10.1109/TVCG.2008.158;10.1109/TVCG.2008.155;10.1109/TVCG.2016.2598867</t>
  </si>
  <si>
    <t>10.1109/TVCG.2011.185;10.1109/VISUAL.1991.175794;10.1109/INFVIS.2003.1249024;10.1109/TVCG.2011.201;10.1109/TVCG.2007.70521;10.1109/VAST.2009.5333443;10.1109/TVCG.2008.153;10.1109/INFVIS.2004.64;10.1109/INFVIS.1999.801858;10.1109/TVCG.2014.2346260;10.1109/VISUAL.2000.885739;10.1109/INFVIS.2002.1173157;10.1109/VAST.2007.4389011;10.1109/TVCG.2006.147;10.1109/TVCG.2008.116;10.1109/TVCG.2013.154;10.1109/TVCG.2010.138;10.1109/VISUAL.1995.485139;10.1109/TVCG.2011.183;10.1109/TVCG.2009.162;10.1109/VISUAL.1994.346302;10.1109/INFVIS.2004.12;10.1109/VISUAL.1996.567800</t>
  </si>
  <si>
    <t>10.1109/INFVIS.2005.1532136;10.1109/TVCG.2015.2467851;10.1109/TVCG.2012.251;10.1109/TVCG.2012.220;10.1109/TVCG.2014.2346424;10.1109/TVCG.2014.2346298;10.1109/TVCG.2016.2598594;10.1109/TVCG.2015.2467752;10.1109/TVCG.2015.2467951;10.1109/TVCG.2015.2467951;10.1109/VAST.2008.4677355;10.1109/TVCG.2014.2346250;10.1109/TVCG.2012.229;10.1109/TVCG.2009.126;10.1109/TVCG.2007.70594;10.1109/TVCG.2014.2346279;10.1109/TVCG.2013.192;10.1109/TVCG.2009.114;10.1109/TVCG.2014.2346320;10.1109/TVCG.2012.265</t>
  </si>
  <si>
    <t>10.1109/TVCG.2012.220;10.1109/TVCG.2009.122;10.1109/VAST.2009.5332611;10.1109/TVCG.2014.2346298;10.1109/TVCG.2015.2467752;10.1109/VISUAL.1991.175815;10.1109/TVCG.2013.180;10.1109/TVCG.2012.279;10.1109/TVCG.2010.210;10.1109/TVCG.2016.2598919;10.1109/TVCG.2015.2467992;10.1109/TVCG.2013.232</t>
  </si>
  <si>
    <t>10.1109/TVCG.2011.185;10.1109/INFVIS.1997.636761;10.1109/TVCG.2010.197;10.1109/TVCG.2008.153;10.1109/TVCG.2013.187;10.1109/TVCG.2013.227;10.1109/TVCG.2013.160;10.1109/TVCG.2013.134;10.1109/VISUAL.1991.175815;10.1109/TVCG.2016.2598620;10.1109/TVCG.2012.229;10.1109/TVCG.2013.191;10.1109/TVCG.2014.2346248;10.1109/TVCG.2014.2346291;10.1109/TVCG.2015.2467271;10.1109/TVCG.2016.2599030;10.1109/TVCG.2006.166;10.1109/INFVIS.2000.885086;10.1109/VISUAL.1993.398859;10.1109/TVCG.2015.2467191</t>
  </si>
  <si>
    <t>10.1109/TVCG.2016.2598592;10.1109/TVCG.2014.2346428;10.1109/TVCG.2010.197;10.1109/TVCG.2011.160;10.1109/TVCG.2009.127</t>
  </si>
  <si>
    <t>10.1109/VAST.2015.7347628;10.1109/TVCG.2007.70568;10.1109/TVCG.2012.204;10.1109/TVCG.2016.2598586;10.1109/TVCG.2014.2346573;10.1109/TVCG.2009.162;10.1109/TVCG.2012.237;10.1109/TVCG.2007.70515</t>
  </si>
  <si>
    <t>10.1109/TVCG.2016.2598920;10.1109/TVCG.2013.196;10.1109/TVCG.2015.2467811;10.1109/TVCG.2009.167;10.1109/TVCG.2012.212;10.1109/TVCG.2015.2468151</t>
  </si>
  <si>
    <t>10.1109/TVCG.2014.2346297;10.1109/TVCG.2011.229;10.1109/TVCG.2013.183;10.1109/VAST.2010.5653587;10.1109/TVCG.2012.233;10.1109/TVCG.2014.2346979;10.1109/TVCG.2015.2467671;10.1109/TVCG.2014.2346325;10.1109/TVCG.2007.70594;10.1109/TVCG.2012.199;10.1109/TVCG.2013.153;10.1109/TVCG.2012.196;10.1109/INFVIS.2005.1532142</t>
  </si>
  <si>
    <t>10.1109/TVCG.2016.2598831;10.1109/TVCG.2016.2598838;10.1109/VISUAL.2005.1532820</t>
  </si>
  <si>
    <t>10.1109/TVCG.2015.2467618;10.1109/INFVIS.2005.1532136;10.1109/TVCG.2008.119;10.1109/TVCG.2011.229;10.1109/TVCG.2011.185;10.1109/TVCG.2013.124;10.1109/VAST.2012.6400486;10.1109/VAST.2010.5652460;10.1109/TVCG.2014.2346594;10.1109/TVCG.2009.122;10.1109/TVCG.2006.161;10.1109/TVCG.2007.70535;10.1109/INFVIS.2002.1173156;10.1109/TVCG.2013.187;10.1109/TVCG.2013.183;10.1109/TVCG.2014.2346983;10.1109/TVCG.2006.163;10.1109/VAST.2016.7883507;10.1109/TVCG.2011.223;10.1109/TVCG.2015.2467615;10.1109/VAST.2009.5333895;10.1109/TVCG.2013.182;10.1109/TVCG.2013.130;10.1109/TVCG.2016.2598839;10.1109/TVCG.2013.120;10.1109/TVCG.2013.153;10.1109/TVCG.2011.167;10.1109/TVCG.2007.70596;10.1109/TVCG.2010.197;10.1109/INFVIS.2005.1532142;10.1109/TVCG.2013.150;10.1109/TVCG.2010.174</t>
  </si>
  <si>
    <t>10.1109/TVCG.2011.232;10.1109/TVCG.2015.2467618;10.1109/TVCG.2013.124;10.1109/VAST.2012.6400486;10.1109/TVCG.2014.2346298;10.1109/TVCG.2007.70535;10.1109/TVCG.2015.2467204;10.1109/TVCG.2012.284;10.1109/TVCG.2014.2346426;10.1109/TVCG.2013.183;10.1109/TVCG.2006.147;10.1109/TVCG.2007.70615;10.1109/VAST.2015.7347634;10.1109/TVCG.2010.162;10.1109/TVCG.2013.122;10.1109/TVCG.2010.177;10.1109/TVCG.2011.194;10.1109/TVCG.2009.167;10.1109/TVCG.2014.2346578;10.1109/TVCG.2009.111;10.1109/TVCG.2013.213;10.1109/VAST.2014.7042491;10.1109/TVCG.2013.120;10.1109/TVCG.2009.128;10.1109/TVCG.2012.237;10.1109/VISUAL.1990.146375;10.1109/TVCG.2008.165</t>
  </si>
  <si>
    <t>10.1109/VAST.2014.7042478;10.1109/VAST.2014.7042477;10.1109/INFVIS.1996.559229;10.1109/TVCG.2011.208;10.1109/TVCG.2013.192;10.1109/TVCG.2012.263;10.1109/TVCG.2014.2346445;10.1109/TVCG.2012.213</t>
  </si>
  <si>
    <t>10.1109/TVCG.2014.2346984;10.1109/TVCG.2016.2598594;10.1109/TVCG.2014.2346435;10.1109/TVCG.2012.199;10.1109/TVCG.2014.2346419;10.1109/TVCG.2015.2467717</t>
  </si>
  <si>
    <t>10.1109/TVCG.2007.70540;10.1109/TVCG.2011.185;10.1109/VISUAL.1991.175815;10.1109/TVCG.2014.2346578;10.1109/TVCG.2008.138;10.1109/INFVIS.2001.963283;10.1109/INFVIS.2000.885091;10.1109/TVCG.2014.2346574;10.1109/TVCG.2016.2598470;10.1109/INFVIS.1999.801860;10.1109/TVCG.2006.200</t>
  </si>
  <si>
    <t>10.1109/TVCG.2011.192;10.1109/TVCG.2011.185;10.1109/TVCG.2016.2598918;10.1109/TVCG.2012.229</t>
  </si>
  <si>
    <t>10.1109/TVCG.2013.124;10.1109/TVCG.2011.202;10.1109/TVCG.2008.135;10.1109/TVCG.2011.233;10.1109/TVCG.2009.138;10.1109/VAST.2008.4677380;10.1109/VISUAL.2004.32;10.1109/TVCG.2006.147;10.1109/TVCG.2011.223;10.1109/VISUAL.2005.1532832;10.1109/VISUAL.2005.1532779;10.1109/INFVIS.2005.1532150;10.1109/TVCG.2011.181;10.1109/TVCG.2011.190</t>
  </si>
  <si>
    <t>10.1109/VAST.2011.6102437;10.1109/TVCG.2011.233;10.1109/TVCG.2010.213;10.1109/TVCG.2011.223;10.1109/TVCG.2011.220;10.1109/VAST.2008.4677367;10.1109/VAST.2009.5332628</t>
  </si>
  <si>
    <t>10.1109/TVCG.2014.2346978;10.1109/TVCG.2013.183</t>
  </si>
  <si>
    <t>10.1109/VISUAL.1995.480803;10.1109/TVCG.2006.140;10.1109/TVCG.2007.70574;10.1109/TVCG.2007.70535;10.1109/VISUAL.1997.663876;10.1109/VISUAL.1996.568118;10.1109/TVCG.2007.70539;10.1109/TVCG.2013.126;10.1109/TVCG.2009.152;10.1109/TVCG.2012.213;10.1109/TVCG.2006.115;10.1109/TVCG.2012.265;10.1109/TVCG.2016.2599041;10.1109/TVCG.2007.70570;10.1109/TVCG.2007.70515</t>
  </si>
  <si>
    <t>10.1109/VAST.2011.6102457;10.1109/INFVIS.2005.1532136;10.1109/INFVIS.2004.10;10.1109/TVCG.2015.2467552;10.1109/TVCG.2016.2598594;10.1109/TVCG.2008.153;10.1109/INFVIS.2004.64;10.1109/VISUAL.1999.809866;10.1109/TVCG.2013.173;10.1109/TVCG.2014.2346979;10.1109/TVCG.2006.160;10.1109/TVCG.2013.160;10.1109/TVCG.2015.2466992;10.1109/TVCG.2015.2467671;10.1109/TVCG.2016.2598589;10.1109/TVCG.2014.2346279;10.1109/VAST.2009.5333920;10.1109/TVCG.2015.2468011;10.1109/TVCG.2014.2346320;10.1109/TVCG.2010.205;10.1109/VISUAL.1997.663867;10.1109/INFVIS.2003.1249015</t>
  </si>
  <si>
    <t>10.1109/INFVIS.2001.963283;10.1109/TVCG.2007.70529;10.1109/INFVIS.2005.1532145</t>
  </si>
  <si>
    <t>10.1109/TVCG.2011.185;10.1109/VISUAL.1990.146402;10.1109/TVCG.2013.196</t>
  </si>
  <si>
    <t>10.1109/INFVIS.2005.1532136;10.1109/TVCG.2011.185;10.1109/TVCG.2013.124;10.1109/TVCG.2010.164;10.1109/TVCG.2012.204;10.1109/TVCG.2009.108</t>
  </si>
  <si>
    <t>10.1109/VAST.2007.4389011;10.1109/INFVIS.2005.1532126;10.1109/TVCG.2011.255;10.1109/TVCG.2014.2346419;10.1109/TVCG.2007.70577;10.1109/INFVIS.2005.1532122;10.1109/TVCG.2007.70589</t>
  </si>
  <si>
    <t>10.1109/TVCG.2013.124;10.1109/VAST.2006.261421;10.1109/TVCG.2014.2346682;10.1109/TVCG.2015.2467622;10.1109/VAST.2007.4389008;10.1109/TVCG.2016.2598797;10.1109/TVCG.2013.200;10.1109/TVCG.2012.225</t>
  </si>
  <si>
    <t>10.1109/TVCG.2012.233;10.1109/TVCG.2010.138;10.1109/TVCG.2013.213;10.1109/TVCG.2012.237</t>
  </si>
  <si>
    <t>10.1109/TVCG.2016.2598609;10.1109/TVCG.2011.201;10.1109/VAST.2009.5333443;10.1109/TVCG.2015.2467531;10.1109/TVCG.2014.2346292;10.1109/TVCG.2010.175;10.1109/TVCG.2010.194;10.1109/TVCG.2009.171</t>
  </si>
  <si>
    <t>10.1109/TVCG.2014.2346984;10.1109/TVCG.2016.2599338;10.1109/TVCG.2011.255;10.1109/TVCG.2014.2346331;10.1109/TVCG.2009.111;10.1109/TVCG.2015.2467271;10.1109/TVCG.2012.213;10.1109/TVCG.2010.179</t>
  </si>
  <si>
    <t>10.1109/INFVIS.2005.1532130;10.1109/TVCG.2006.156;10.1109/TVCG.2009.109;10.1109/TVCG.2008.130;10.1109/INFVIS.2004.66;10.1109/TVCG.2009.108;10.1109/TVCG.2012.236</t>
  </si>
  <si>
    <t>10.1109/TVCG.2011.234;10.1109/TVCG.2012.216;10.1109/TVCG.2016.2599107;10.1109/TVCG.2008.153;10.1109/TVCG.2013.121;10.1109/TVCG.2013.134;10.1109/TVCG.2015.2467202</t>
  </si>
  <si>
    <t>10.1109/INFVIS.2005.1532136;10.1109/TVCG.2011.185;10.1109/TVCG.2015.2467201;10.1109/TVCG.2014.2346984;10.1109/TVCG.2016.2598594;10.1109/INFVIS.2004.1;10.1109/TVCG.2014.2346435;10.1109/TVCG.2010.164;10.1109/TVCG.2008.141;10.1109/TVCG.2015.2467452;10.1109/TVCG.2015.2467671;10.1109/TVCG.2015.2467195;10.1109/TVCG.2014.2346573;10.1109/TVCG.2015.2467811;10.1109/TVCG.2014.2346422;10.1109/TVCG.2010.179;10.1109/TVCG.2013.164;10.1109/TVCG.2012.189</t>
  </si>
  <si>
    <t>10.1109/TVCG.2015.2467851;10.1109/TVCG.2016.2598467;10.1109/TVCG.2012.208;10.1109/TVCG.2007.70582;10.1109/VAST.2009.5333893</t>
  </si>
  <si>
    <t>10.1109/VAST.2009.5333443;10.1109/TVCG.2016.2598447;10.1109/TVCG.2011.176;10.1109/TVCG.2010.194;10.1109/TVCG.2009.165;10.1109/TVCG.2009.171</t>
  </si>
  <si>
    <t>10.1109/TVCG.2009.174;10.1109/TVCG.2011.185;10.1109/TVCG.2013.119;10.1109/TVCG.2014.2346325;10.1109/TVCG.2007.70594;10.1109/TVCG.2016.2599030;10.1109/INFVIS.2000.885086;10.1109/TVCG.2012.275;10.1109/TVCG.2015.2467191</t>
  </si>
  <si>
    <t>10.1109/TVCG.2014.2346312;10.1109/INFVIS.2005.1532136;10.1109/TVCG.2013.124;10.1109/TVCG.2011.176;10.1109/TVCG.2013.214;10.1109/VAST.2008.4677365;10.1109/TVCG.2010.164;10.1109/TVCG.2014.2346456;10.1109/TVCG.2013.126;10.1109/TVCG.2010.193;10.1109/TVCG.2012.286;10.1109/TVCG.2013.154;10.1109/TVCG.2009.180;10.1109/TVCG.2014.2346573;10.1109/TVCG.2015.2467811;10.1109/TVCG.2010.137;10.1109/TVCG.2009.111;10.1109/TVCG.2009.116;10.1109/TVCG.2014.2346311;10.1109/TVCG.2013.192;10.1109/TVCG.2012.263;10.1109/TVCG.2014.2346445;10.1109/TVCG.2011.253;10.1109/TVCG.2015.2467754;10.1109/TVCG.2013.130;10.1109/TVCG.2013.120;10.1109/TVCG.2014.2346321;10.1109/TVCG.2015.2467911;10.1109/VISUAL.1990.146375;10.1109/TVCG.2011.174;10.1109/TVCG.2012.226</t>
  </si>
  <si>
    <t>10.1109/VISUAL.1995.480803;10.1109/TVCG.2011.185;10.1109/TVCG.2010.154;10.1109/TVCG.2014.2346978;10.1109/TVCG.2016.2598918;10.1109/VISUAL.1996.568118;10.1109/TVCG.2011.194;10.1109/TVCG.2012.279;10.1109/TVCG.2016.2599106;10.1109/TVCG.2016.2599030;10.1109/TVCG.2008.118</t>
  </si>
  <si>
    <t>10.1109/VISUAL.1995.480803;10.1109/TVCG.2014.2346978;10.1109/TVCG.2016.2599214;10.1109/VISUAL.2002.1183788;10.1109/TVCG.2014.2346325;10.1109/TVCG.2016.2599106;10.1109/VISUAL.1990.146383;10.1109/VISUAL.1990.146372;10.1109/VISUAL.2001.964510</t>
  </si>
  <si>
    <t>10.1109/VISUAL.2004.103;10.1109/TVCG.2009.142;10.1109/VISUAL.2003.1250404;10.1109/TVCG.2014.2346324;10.1109/TVCG.2010.215;10.1109/TVCG.2016.2599041;10.1109/SciVis.2015.7429492</t>
  </si>
  <si>
    <t>10.1109/VISUAL.2004.96;10.1109/TVCG.2007.70565;10.1109/TVCG.2014.2346449;10.1109/TVCG.2009.178;10.1109/TVCG.2006.186;10.1109/TVCG.2014.2346351;10.1109/TVCG.2016.2598585;10.1109/TVCG.2009.111;10.1109/TVCG.2010.208</t>
  </si>
  <si>
    <t>10.1109/VISUAL.2004.103;10.1109/TVCG.2007.70578;10.1109/TVCG.2009.168;10.1109/TVCG.2013.126;10.1109/TVCG.2009.111</t>
  </si>
  <si>
    <t>10.1109/VISUAL.2004.65;10.1109/TVCG.2011.206;10.1109/TVCG.2012.218</t>
  </si>
  <si>
    <t>10.1109/TVCG.2013.128;10.1109/TVCG.2007.70551;10.1109/TVCG.2013.144;10.1109/TVCG.2011.219;10.1109/VISUAL.1997.663898;10.1109/TVCG.2017.2744059</t>
  </si>
  <si>
    <t>10.1109/TVCG.2008.162;10.1109/TVCG.2011.261;10.1109/TVCG.2012.231</t>
  </si>
  <si>
    <t>10.1109/TVCG.2009.204;10.1109/TVCG.2012.213</t>
  </si>
  <si>
    <t>10.1109/TVCG.2013.208;10.1109/TVCG.2015.2467958;10.1109/TVCG.2016.2598604;10.1109/TVCG.2015.2467436;10.1109/TVCG.2012.249;10.1109/TVCG.2013.143</t>
  </si>
  <si>
    <t>10.1109/TVCG.2014.2346446;10.1109/TVCG.2008.166;10.1109/TVCG.2014.2346594;10.1109/TVCG.2015.2467619;10.1109/TVCG.2011.176;10.1109/TVCG.2013.226;10.1109/VISUAL.1999.809866;10.1109/TVCG.2015.2467199;10.1109/TVCG.2013.179;10.1109/TVCG.2016.2598432;10.1109/TVCG.2007.70523;10.1109/TVCG.2011.181;10.1109/TVCG.2014.2346265;10.1109/TVCG.2016.2598694;10.1109/TVCG.2013.228;10.1109/TVCG.2013.221;10.1109/TVCG.2016.2598472</t>
  </si>
  <si>
    <t>10.1109/VISUAL.1992.235231;10.1109/TVCG.2013.142;10.1109/TVCG.2012.240;10.1109/TVCG.2009.161;10.1109/VISUAL.2005.1532793;10.1109/VISUAL.2005.1532799;10.1109/VISUAL.2003.1250384;10.1109/TVCG.2015.2467331;10.1109/VISUAL.2004.63;10.1109/VISUAL.1999.809908;10.1109/VISUAL.2003.1250388;10.1109/TVCG.2006.197;10.1109/TVCG.2007.70532;10.1109/VISUAL.1995.480792;10.1109/VISUAL.1990.146377;10.1109/VISUAL.2002.1183775;10.1109/VISUAL.1999.809911;10.1109/VISUAL.2001.964521</t>
  </si>
  <si>
    <t>10.1109/TVCG.2015.2467441;10.1109/TVCG.2014.2346312;10.1109/TVCG.2013.142;10.1109/TVCG.2009.121;10.1109/TVCG.2008.153;10.1109/TVCG.2007.70539;10.1109/TVCG.2016.2598472</t>
  </si>
  <si>
    <t>10.1109/INFVIS.2001.963292;10.1109/TVCG.2013.122;10.1109/INFVIS.2003.1249006</t>
  </si>
  <si>
    <t>10.1109/INFVIS.2004.66;10.1109/TVCG.2008.151</t>
  </si>
  <si>
    <t>10.1109/TVCG.2014.2346333;10.1109/TVCG.2013.129;10.1109/TVCG.2011.161;10.1109/TVCG.2011.198;10.1109/TVCG.2011.211</t>
  </si>
  <si>
    <t>10.1109/TVCG.2013.124;10.1109/TVCG.2013.145;10.1109/TVCG.2011.209;10.1109/TVCG.2013.161;10.1109/TVCG.2014.2346331;10.1109/TVCG.2009.111;10.1109/TVCG.2013.120;10.1109/TVCG.2012.213;10.1109/VISUAL.1992.235203;10.1109/INFVIS.2004.59;10.1109/VISUAL.2005.1532781;10.1109/TVCG.2014.2346323</t>
  </si>
  <si>
    <t>10.1109/VISUAL.2005.1532788;10.1109/TVCG.2011.185;10.1109/TVCG.2015.2467091</t>
  </si>
  <si>
    <t>10.1109/VISUAL.2005.1532856;10.1109/VISUAL.2000.885729</t>
  </si>
  <si>
    <t>10.1109/TVCG.2008.119;10.1109/VISUAL.2005.1532788;10.1109/VISUAL.2004.96;10.1109/TVCG.2014.2346322;10.1109/TVCG.2010.213;10.1109/TVCG.2014.2346403;10.1109/TVCG.2008.110;10.1109/TVCG.2012.209;10.1109/TVCG.2014.2346434;10.1109/TVCG.2015.2467432;10.1109/TVCG.2007.70603;10.1109/TVCG.2015.2467449;10.1109/TVCG.2006.186;10.1109/TVCG.2014.2346318;10.1109/TVCG.2014.2346332;10.1109/TVCG.2016.2599017;10.1109/TVCG.2009.163;10.1109/TVCG.2012.228</t>
  </si>
  <si>
    <t>10.1109/SciVis.2015.7429503;10.1109/VISUAL.2003.1250366;10.1109/VISUAL.1997.663860</t>
  </si>
  <si>
    <t>10.1109/TVCG.2011.185;10.1109/TVCG.2013.124;10.1109/TVCG.2008.166;10.1109/TVCG.2016.2598545;10.1109/TVCG.2012.219;10.1109/TVCG.2014.2346747;10.1109/TVCG.2014.2346578;10.1109/TVCG.2016.2599030;10.1109/TVCG.2014.2346321;10.1109/INFVIS.2000.885086;10.1109/TVCG.2009.171</t>
  </si>
  <si>
    <t>10.1109/INFVIS.2002.1173150;10.1109/TVCG.2010.159;10.1109/VAST.2006.261450;10.1109/TVCG.2014.2346433;10.1109/TVCG.2014.2346276;10.1109/TVCG.2007.70556;10.1109/INFVIS.2005.1532124;10.1109/TVCG.2013.200;10.1109/INFVIS.2005.1532152;10.1109/TVCG.2012.213;10.1109/TVCG.2012.226</t>
  </si>
  <si>
    <t>10.1109/TVCG.2011.229;10.1109/VAST.2010.5652450;10.1109/VISUAL.1997.663916;10.1109/TVCG.2013.160;10.1109/VAST.2010.5652392;10.1109/VISUAL.1990.146402;10.1109/INFVIS.2003.1249013;10.1109/TVCG.2015.2467324;10.1109/TVCG.2016.2598495;10.1109/TVCG.2016.2598466;10.1109/INFVIS.2004.3;10.1109/TVCG.2015.2467717;10.1109/VAST.2009.5332628;10.1109/VAST.2012.6400488;10.1109/TVCG.2015.2467191;10.1109/VAST.2016.7883514;10.1109/TVCG.2013.150</t>
  </si>
  <si>
    <t>10.1109/VAST.2009.5332584;10.1109/TVCG.2013.193;10.1109/TVCG.2011.233;10.1109/TVCG.2015.2468292;10.1109/VAST.2008.4677350</t>
  </si>
  <si>
    <t>10.1109/TVCG.2016.2598468;10.1109/TVCG.2014.2346578;10.1109/TVCG.2016.2598838;10.1109/TVCG.2014.2346574;10.1109/TVCG.2016.2598470</t>
  </si>
  <si>
    <t>10.1109/TVCG.2014.2346660;10.1109/VAST.2010.5652443;10.1109/TVCG.2012.277;10.1109/VAST.2012.6400492;10.1109/TVCG.2016.2598831;10.1109/TVCG.2016.2598838;10.1109/TVCG.2016.2598828;10.1109/VISUAL.2000.885740;10.1109/VISUAL.2005.1532820;10.1109/VAST.2011.6102453</t>
  </si>
  <si>
    <t>10.1109/TVCG.2009.170;10.1109/TVCG.2010.190;10.1109/TVCG.2013.147;10.1109/TVCG.2016.2598545;10.1109/VAST.2014.7042481;10.1109/TVCG.2014.2346321;10.1109/TVCG.2011.248</t>
  </si>
  <si>
    <t>10.1109/TVCG.2015.2467196;10.1109/VAST.2012.6400557;10.1109/TVCG.2013.226;10.1109/VAST.2011.6102438;10.1109/VAST.2010.5652467;10.1109/TVCG.2016.2598432;10.1109/TVCG.2016.2598829;10.1109/TVCG.2015.2467194;10.1109/TVCG.2014.2346922</t>
  </si>
  <si>
    <t>10.1109/TVCG.2012.252;10.1109/TVCG.2008.153;10.1109/TVCG.2013.223;10.1109/TVCG.2007.70582;10.1109/VISUAL.1990.146402;10.1109/TVCG.2011.250;10.1109/TVCG.2010.138;10.1109/TVCG.2016.2598831;10.1109/TVCG.2014.2346752;10.1109/VAST.2007.4389006;10.1109/TVCG.2015.2467813;10.1109/TVCG.2014.2346665;10.1109/TVCG.2013.167</t>
  </si>
  <si>
    <t>10.1109/TVCG.2016.2598667;10.1109/TVCG.2013.212;10.1109/TVCG.2011.239;10.1109/VAST.2011.6102461;10.1109/TVCG.2016.2598446;10.1109/TVCG.2015.2467555</t>
  </si>
  <si>
    <t>10.1109/TVCG.2014.2346660;10.1109/VAST.2015.7347637;10.1109/TVCG.2016.2598831;10.1109/TVCG.2016.2598838;10.1109/TVCG.2016.2598828;10.1109/TVCG.2017.2744158;10.1109/VISUAL.2005.1532820;10.1109/VAST.2011.6102453</t>
  </si>
  <si>
    <t>10.1109/TVCG.2014.2346435;10.1109/TVCG.2010.164;10.1109/TVCG.2007.70594;10.1109/INFVIS.2005.1532146</t>
  </si>
  <si>
    <t>10.1109/INFVIS.2004.68;10.1109/TVCG.2010.197;10.1109/TVCG.2014.2346572;10.1109/INFVIS.2005.1532138;10.1109/VAST.2012.6400487;10.1109/TVCG.2006.170;10.1109/INFVIS.2003.1249016;10.1109/INFVIS.2005.1532142</t>
  </si>
  <si>
    <t>10.1109/TVCG.2011.232;10.1109/VISUAL.1997.663916;10.1109/TVCG.2013.182;10.1109/TVCG.2013.200;10.1109/TVCG.2011.212;10.1109/TVCG.2009.117;10.1109/TVCG.2015.2467751;10.1109/VAST.2009.5332595</t>
  </si>
  <si>
    <t>10.1109/VAST.2015.7347637;10.1109/VAST.2010.5652443;10.1109/TVCG.2013.157;10.1109/TVCG.2014.2346482;10.1109/TVCG.2015.2467622;10.1109/TVCG.2016.2598831;10.1109/TVCG.2016.2598838;10.1109/TVCG.2016.2598828;10.1109/VISUAL.2005.1532820;10.1109/VAST.2011.6102453</t>
  </si>
  <si>
    <t>10.1109/TVCG.2013.173;10.1109/TVCG.2016.2598432;10.1109/TVCG.2016.2598589;10.1109/TVCG.2015.2468011</t>
  </si>
  <si>
    <t>10.1109/VAST.2007.4389009;10.1109/TVCG.2013.126;10.1109/VAST.2015.7347678;10.1109/TVCG.2013.200;10.1109/TVCG.2009.111;10.1109/TVCG.2012.273</t>
  </si>
  <si>
    <t>10.1109/VAST.2009.5332584;10.1109/VAST.2014.7042480;10.1109/TVCG.2013.178;10.1109/TVCG.2011.229;10.1109/TVCG.2011.188;10.1109/TVCG.2016.2598468;10.1109/VAST.2010.5652443;10.1109/VAST.2015.7347625;10.1109/VAST.2007.4389013;10.1109/TVCG.2014.2346260;10.1109/TVCG.2007.70582;10.1109/VAST.2007.4388999;10.1109/TVCG.2014.2346481;10.1109/TVCG.2016.2598495;10.1109/VAST.2011.6102453</t>
  </si>
  <si>
    <t>10.1109/VAST.2014.7042480;10.1109/VAST.2012.6400486;10.1109/TVCG.2012.277;10.1109/VAST.2012.6400492;10.1109/VAST.2010.5652392;10.1109/TVCG.2014.2346482;10.1109/TVCG.2016.2598589;10.1109/TVCG.2016.2598495;10.1109/TVCG.2013.153;10.1109/TVCG.2015.2467717</t>
  </si>
  <si>
    <t>10.1109/VAST.2006.261429;10.1109/TVCG.2011.185;10.1109/VAST.2011.6102441;10.1109/VAST.2006.261426;10.1109/TVCG.2009.151;10.1109/TVCG.2006.122;10.1109/TVCG.2016.2598839;10.1109/TVCG.2006.166;10.1109/TVCG.2009.108;10.1109/VAST.2010.5652520</t>
  </si>
  <si>
    <t>10.1109/TVCG.2015.2467717;10.1109/TVCG.2015.2468078</t>
  </si>
  <si>
    <t>10.1109/TVCG.2016.2598496;10.1109/TVCG.2014.2346594;10.1109/TVCG.2010.131;10.1109/TVCG.2011.239;10.1109/TVCG.2016.2598831;10.1109/TVCG.2016.2598797;10.1109/TVCG.2016.2598838;10.1109/TVCG.2016.2598829;10.1109/VISUAL.2005.1532820;10.1109/VAST.2016.7883511;10.1109/TVCG.2016.2598664</t>
  </si>
  <si>
    <t>10.1109/INFVIS.2005.1532136;10.1109/VAST.2012.6400486;10.1109/TVCG.2014.2346575;10.1109/VAST.2015.7347625;10.1109/TVCG.2016.2598594;10.1109/VAST.2011.6102449;10.1109/TVCG.2013.173;10.1109/TVCG.2015.2467615;10.1109/TVCG.2016.2598446;10.1109/TVCG.2015.2467551;10.1109/TVCG.2016.2598839;10.1109/TVCG.2012.253;10.1109/VAST.2017.8585669</t>
  </si>
  <si>
    <t>10.1109/VAST.2016.7883512;10.1109/TVCG.2013.214;10.1109/TVCG.2014.2346682;10.1109/TVCG.2015.2467622;10.1109/TVCG.2011.179;10.1109/TVCG.2016.2598797;10.1109/TVCG.2015.2467991;10.1109/TVCG.2013.200;10.1109/VAST.2015.7347682;10.1109/INFVIS.2000.885091;10.1109/TVCG.2016.2598591;10.1109/TVCG.2016.2598591;10.1109/TVCG.2009.117;10.1109/TVCG.2009.187;10.1109/VAST.2012.6400494;10.1109/TVCG.2012.225;10.1109/VAST.2009.5332595;10.1109/TVCG.2013.167</t>
  </si>
  <si>
    <t>10.1109/TVCG.2011.188;10.1109/TVCG.2014.2346321;10.1109/TVCG.2015.2467717</t>
  </si>
  <si>
    <t>10.1109/TVCG.2011.185;10.1109/TVCG.2013.124;10.1109/TVCG.2009.140;10.1109/TVCG.2011.239;10.1109/TVCG.2014.2346433;10.1109/VAST.2011.6102461;10.1109/TVCG.2013.162;10.1109/TVCG.2016.2598469;10.1109/TVCG.2015.2467733;10.1109/TVCG.2015.2467622;10.1109/VAST.2014.7042494;10.1109/TVCG.2009.111;10.1109/TVCG.2012.213;10.1109/TVCG.2016.2598591</t>
  </si>
  <si>
    <t>10.1109/TVCG.2011.163;10.1109/TVCG.2015.2467671</t>
  </si>
  <si>
    <t>10.1109/VAST.2011.6102457;10.1109/TVCG.2010.190;10.1109/TVCG.2008.145;10.1109/TVCG.2014.2346578;10.1109/TVCG.2016.2598589;10.1109/TVCG.2009.110;10.1109/TVCG.2014.2346321;10.1109/TVCG.2010.130;10.1109/TVCG.2011.248;10.1109/VAST.2011.6102453</t>
  </si>
  <si>
    <t>10.1109/TVCG.2014.2346626;10.1109/TVCG.2010.190;10.1109/TVCG.2006.168;10.1109/TVCG.2015.2467204;10.1109/TVCG.2016.2598868;10.1109/VISUAL.1999.809866;10.1109/INFVIS.2002.1173157;10.1109/TVCG.2013.141;10.1109/TVCG.2010.138;10.1109/TVCG.2006.170;10.1109/TVCG.2012.207;10.1109/TVCG.2013.177;10.1109/TVCG.2014.2346332;10.1109/TVCG.2013.143</t>
  </si>
  <si>
    <t>10.1109/INFVIS.2005.1532136;10.1109/VAST.2008.4677362;10.1109/TVCG.2013.124;10.1109/VAST.2006.261439;10.1109/TVCG.2016.2598468;10.1109/INFVIS.2000.885092;10.1109/VAST.2006.261430;10.1109/VAST.2008.4677365;10.1109/VAST.2007.4389011;10.1109/VAST.2011.6102438;10.1109/VAST.2010.5653598;10.1109/TVCG.2014.2346573;10.1109/VAST.2008.4677366;10.1109/TVCG.2015.2467551;10.1109/TVCG.2012.213;10.1109/VAST.2007.4389006;10.1109/TVCG.2009.162;10.1109/TVCG.2007.70577;10.1109/TVCG.2016.2598543</t>
  </si>
  <si>
    <t>10.1109/TVCG.2007.70521;10.1109/VISUAL.2003.1250401;10.1109/TVCG.2013.207;10.1109/TVCG.2012.263;10.1109/TVCG.2014.2346445;10.1109/VAST.2014.7042477</t>
  </si>
  <si>
    <t>10.1109/TVCG.2006.120;10.1109/TVCG.2011.186;10.1109/INFVIS.2005.1532136;10.1109/VAST.2014.7042492;10.1109/TVCG.2013.124;10.1109/VAST.2012.6400486;10.1109/TVCG.2014.2346594;10.1109/VAST.2009.5332629;10.1109/TVCG.2013.212;10.1109/TVCG.2009.122;10.1109/TVCG.2006.156;10.1109/VAST.2011.6102449;10.1109/INFVIS.2005.1532126;10.1109/TVCG.2013.188;10.1109/VAST.2012.6400487;10.1109/VAST.2007.4388999;10.1109/TVCG.2014.2346422;10.1109/TVCG.2011.178;10.1109/TVCG.2007.70515</t>
  </si>
  <si>
    <t>10.1109/TVCG.2011.185;10.1109/TVCG.2010.126;10.1109/TVCG.2013.198;10.1109/TVCG.2007.70528;10.1109/TVCG.2013.154;10.1109/TVCG.2012.189</t>
  </si>
  <si>
    <t>10.1109/TVCG.2011.188;10.1109/TVCG.2014.2346682;10.1109/INFVIS.2003.1249017;10.1109/TVCG.2011.179;10.1109/TVCG.2013.200</t>
  </si>
  <si>
    <t>10.1109/VAST.2007.4389006;10.1109/TVCG.2013.164;10.1109/TVCG.2007.70577;10.1109/VAST.2009.5333878;10.1109/VAST.2008.4677362;10.1109/TVCG.2014.2346573;10.1109/VAST.2006.261439;10.1109/VAST.2010.5652932;10.1109/VAST.2007.4389011</t>
  </si>
  <si>
    <t>10.1109/VAST.2009.5332593;10.1109/TVCG.2014.2346433;10.1109/TVCG.2013.196;10.1109/TVCG.2013.221;10.1109/TVCG.2012.212;10.1109/TVCG.2015.2468151</t>
  </si>
  <si>
    <t>10.1109/TVCG.2013.146;10.1109/TVCG.2014.2346575;10.1109/INFVIS.1997.636792;10.1109/TVCG.2016.2598468;10.1109/INFVIS.2000.885092;10.1109/INFVIS.1998.729560;10.1109/TVCG.2016.2598460;10.1109/TVCG.2016.2598471;10.1109/VAST.2008.4677352;10.1109/TVCG.2008.109;10.1109/VAST.2012.6400555;10.1109/VAST.2010.5654451;10.1109/TVCG.2014.2346481;10.1109/TVCG.2016.2598839;10.1109/VAST.2007.4389021;10.1109/TVCG.2014.2346574;10.1109/TVCG.2016.2598829;10.1109/VISUAL.2005.1532781</t>
  </si>
  <si>
    <t>10.1109/VAST.2014.7042493;10.1109/TVCG.2014.2346431;10.1109/VAST.2009.5333443;10.1109/VAST.2007.4389004;10.1109/VAST.2009.5333564;10.1109/VAST.2009.5333248</t>
  </si>
  <si>
    <t>10.1109/VAST.2012.6400490;10.1109/TVCG.2011.188;10.1109/TVCG.2015.2467552;10.1109/TVCG.2010.184;10.1109/INFVIS.2005.1532141;10.1109/TVCG.2013.173;10.1109/VAST.2010.5652392;10.1109/VISUAL.1990.146402;10.1109/VISUAL.1995.485140;10.1109/TVCG.2014.2346482;10.1109/TVCG.2015.2467132;10.1109/TVCG.2014.2346481;10.1109/TVCG.2016.2598495;10.1109/TVCG.2013.153;10.1109/TVCG.2015.2467717;10.1109/VAST.2012.6400488;10.1109/TVCG.2011.178;10.1109/VISUAL.1995.485139;10.1109/TVCG.2009.179;10.1109/TVCG.2013.150</t>
  </si>
  <si>
    <t>10.1109/VAST.2008.4677356;10.1109/TVCG.2013.186;10.1109/TVCG.2011.185;10.1109/TVCG.2012.291;10.1109/VAST.2012.6400557;10.1109/VAST.2016.7883510;10.1109/TVCG.2015.2467619;10.1109/TVCG.2014.2346433;10.1109/TVCG.2010.129;10.1109/VAST.2012.6400485;10.1109/TVCG.2013.162;10.1109/INFVIS.2005.1532126;10.1109/TVCG.2007.70582;10.1109/TVCG.2016.2598590;10.1109/TVCG.2015.2467554;10.1109/VAST.2015.7347632;10.1109/TVCG.2013.196;10.1109/VAST.2011.6102456;10.1109/TVCG.2016.2598919;10.1109/TVCG.2009.171;10.1109/VAST.2016.7883511;10.1109/TVCG.2015.2467691;10.1109/TVCG.2014.2346920;10.1109/TVCG.2013.221;10.1109/TVCG.2014.2346922;10.1109/VAST.2014.7042496</t>
  </si>
  <si>
    <t>10.1109/INFVIS.2004.1;10.1109/TVCG.2012.286;10.1109/TVCG.2014.2346441</t>
  </si>
  <si>
    <t>10.1109/TVCG.2015.2467931;10.1109/TVCG.2012.225;10.1109/TVCG.2013.200;10.1109/TVCG.2016.2598797;10.1109/TVCG.2016.2598919;10.1109/TVCG.2016.2598543;10.1109/TVCG.2015.2467691</t>
  </si>
  <si>
    <t>10.1109/TVCG.2015.2467971;10.1109/VAST.2017.8585658;10.1109/TVCG.2016.2598594;10.1109/VAST.2011.6102491;10.1109/TVCG.2009.152;10.1109/TVCG.2015.2467591</t>
  </si>
  <si>
    <t>10.1109/VAST.2012.6400486;10.1109/TVCG.2014.2346575;10.1109/VAST.2015.7347625;10.1109/TVCG.2016.2598594;10.1109/VAST.2011.6102449;10.1109/TVCG.2016.2599058;10.1109/VAST.2008.4677365;10.1109/VAST.2008.4677361;10.1109/VISUAL.2000.885678;10.1109/TVCG.2015.2467615;10.1109/TVCG.2016.2598446;10.1109/TVCG.2012.273;10.1109/TVCG.2015.2467551;10.1109/TVCG.2015.2467591;10.1109/TVCG.2014.2346481;10.1109/TVCG.2016.2598466;10.1109/TVCG.2017.2745078;10.1109/TVCG.2007.70589;10.1109/TVCG.2007.70515</t>
  </si>
  <si>
    <t>10.1109/TVCG.2014.2346660;10.1109/TVCG.2016.2598544;10.1109/TVCG.2014.2346482;10.1109/TVCG.2016.2598828;10.1109/TVCG.2016.2598829</t>
  </si>
  <si>
    <t>10.1109/VAST.2015.7347637;10.1109/VAST.2010.5652443;10.1109/TVCG.2012.252;10.1109/TVCG.2016.2598831;10.1109/TVCG.2011.212;10.1109/TVCG.2016.2598838;10.1109/TVCG.2016.2598838;10.1109/TVCG.2016.2598828;10.1109/TVCG.2016.2598465;10.1109/TVCG.2014.2346665</t>
  </si>
  <si>
    <t>10.1109/VAST.2015.7347637;10.1109/INFVIS.2000.885091;10.1109/VAST.2012.6400488</t>
  </si>
  <si>
    <t>10.1109/INFVIS.2005.1532130;10.1109/TVCG.2006.156;10.1109/INFVIS.2004.66;10.1109/TVCG.2015.2467451;10.1109/TVCG.2016.2598831;10.1109/VISUAL.2005.1532820;10.1109/INFVIS.2004.43;10.1109/TVCG.2015.2467251</t>
  </si>
  <si>
    <t>10.1109/TVCG.2015.2467618;10.1109/VAST.2014.7042493;10.1109/TVCG.2013.212;10.1109/VAST.2009.5333443;10.1109/TVCG.2011.239;10.1109/TVCG.2014.2346433;10.1109/TVCG.2010.129;10.1109/VAST.2011.6102461;10.1109/TVCG.2013.162;10.1109/TVCG.2013.126;10.1109/TVCG.2014.2346321</t>
  </si>
  <si>
    <t>10.1109/VAST.2007.4389009;10.1109/VAST.2011.6102447;10.1109/VAST.2010.5652932;10.1109/VAST.2006.261420;10.1109/VAST.2007.4389011;10.1109/TVCG.2008.137;10.1109/TVCG.2007.70568;10.1109/VAST.2009.5333020;10.1109/VAST.2009.5333878;10.1109/VAST.2011.6102438;10.1109/VAST.2006.261415;10.1109/TVCG.2014.2346573;10.1109/TVCG.2015.2467551;10.1109/VAST.2008.4677358;10.1109/TVCG.2016.2598466;10.1109/VAST.2007.4389006;10.1109/TVCG.2007.70577;10.1109/TVCG.2007.70589;10.1109/TVCG.2016.2598543</t>
  </si>
  <si>
    <t>10.1109/TVCG.2017.2744359;10.1109/INFVIS.2005.1532136;10.1109/TVCG.2011.185;10.1109/TVCG.2015.2466971;10.1109/TVCG.2014.2346424;10.1109/TVCG.2017.2744199;10.1109/TVCG.2014.2346979;10.1109/TVCG.2007.70539;10.1109/TVCG.2010.162;10.1109/TVCG.2017.2744198;10.1109/TVCG.2008.125;10.1109/TVCG.2017.2745140;10.1109/INFVIS.2000.885091</t>
  </si>
  <si>
    <t>10.1109/TVCG.2015.2467752;10.1109/TVCG.2017.2743898;10.1109/TVCG.2013.126;10.1109/TVCG.2007.70530;10.1109/TVCG.2007.70518;10.1109/TVCG.2009.111</t>
  </si>
  <si>
    <t>10.1109/TVCG.2016.2598647;10.1109/VAST.2017.8585487;10.1109/TVCG.2017.2743990;10.1109/TVCG.2009.109;10.1109/TVCG.2015.2467531;10.1109/TVCG.2015.2467451;10.1109/TVCG.2016.2598620;10.1109/TVCG.2013.191;10.1109/TVCG.2016.2598831;10.1109/TVCG.2013.196;10.1109/TVCG.2014.2346291;10.1109/TVCG.2017.2745878;10.1109/TVCG.2012.212;10.1109/TVCG.2014.2346913</t>
  </si>
  <si>
    <t>10.1109/TVCG.2013.124;10.1109/TVCG.2017.2744198;10.1109/TVCG.2013.120</t>
  </si>
  <si>
    <t>10.1109/TVCG.2016.2598862;10.1109/TVCG.2011.185;10.1109/TVCG.2014.2346298;10.1109/VAST.2016.7883519;10.1109/TVCG.2016.2598618;10.1109/TVCG.2014.2346978;10.1109/TVCG.2014.2346979;10.1109/TVCG.2012.230;10.1109/TVCG.2014.2346325;10.1109/TVCG.2016.2599030;10.1109/TVCG.2017.2744359;10.1109/TVCG.2015.2469125;10.1109/TVCG.2010.161;10.1109/TVCG.2015.2467191</t>
  </si>
  <si>
    <t>10.1109/TVCG.2017.2743898;10.1109/TVCG.2007.70518;10.1109/TVCG.2017.2744359</t>
  </si>
  <si>
    <t>10.1109/TVCG.2015.2467035;10.1109/INFVIS.2005.1532130;10.1109/TVCG.2006.156;10.1109/TVCG.2008.130;10.1109/INFVIS.2004.66;10.1109/TVCG.2011.223;10.1109/TVCG.2009.108;10.1109/TVCG.2007.70577;10.1109/TVCG.2017.2745919;10.1109/INFVIS.2003.1249008;10.1109/TVCG.2012.189</t>
  </si>
  <si>
    <t>10.1109/VISUAL.1995.480803;10.1109/TVCG.2016.2599214;10.1109/TVCG.2013.183;10.1109/TVCG.2016.2598918;10.1109/VISUAL.1996.568118;10.1109/TVCG.2017.2744184;10.1109/TVCG.2013.153;10.1109/TVCG.2015.2467471;10.1109/TVCG.2017.2744359;10.1109/VAST.2009.5332628;10.1109/TVCG.2008.118</t>
  </si>
  <si>
    <t>10.1109/VAST.2011.6102457;10.1109/VAST.2010.5652885;10.1109/TVCG.2017.2743898;10.1109/TVCG.2017.2745240;10.1109/INFVIS.2005.1532134;10.1109/TVCG.2015.2467551;10.1109/VISUAL.2005.1532781;10.1109/TVCG.2007.70577;10.1109/TVCG.2013.132;10.1109/TVCG.2007.70589;10.1109/TVCG.2016.2598543</t>
  </si>
  <si>
    <t>10.1109/TVCG.2016.2598592;10.1109/VAST.2015.7347672;10.1109/TVCG.2011.185;10.1109/TVCG.2012.220;10.1109/TVCG.2014.2346298;10.1109/VISUAL.1999.809916;10.1109/TVCG.2013.183;10.1109/TVCG.2015.2467752;10.1109/TVCG.2015.2467951;10.1109/TVCG.2012.279;10.1109/TVCG.2015.2467591;10.1109/TVCG.2012.256;10.1109/VISUAL.1994.346317;10.1109/TVCG.2012.262;10.1109/VAST.2006.261424</t>
  </si>
  <si>
    <t>10.1109/VAST.2012.6400486;10.1109/TVCG.2015.2467615;10.1109/TVCG.2008.109;10.1109/TVCG.2016.2598839</t>
  </si>
  <si>
    <t>10.1109/INFVIS.2005.1532136;10.1109/TVCG.2013.124;10.1109/TVCG.2017.2744319;10.1109/TVCG.2009.111;10.1109/TVCG.2012.213;10.1109/VISUAL.1992.235203</t>
  </si>
  <si>
    <t>10.1109/TVCG.2011.232;10.1109/VAST.2007.4389007;10.1109/TVCG.2008.166;10.1109/VAST.2016.7883519;10.1109/TVCG.2010.162;10.1109/VAST.2016.7883518;10.1109/INFVIS.2005.1532144;10.1109/TVCG.2012.196;10.1109/INFVIS.1999.801851;10.1109/INFVIS.2001.963273;10.1109/TVCG.2011.195</t>
  </si>
  <si>
    <t>10.1109/TVCG.2011.229;10.1109/TVCG.2015.2467871;10.1109/TVCG.2015.2467201;10.1109/TVCG.2014.2346575;10.1109/VAST.2007.4389009;10.1109/TVCG.2016.2599058;10.1109/TVCG.2015.2467613;10.1109/TVCG.2008.137;10.1109/VAST.2007.4389008;10.1109/TVCG.2014.2346452;10.1109/TVCG.2016.2598797;10.1109/TVCG.2013.200;10.1109/TVCG.2016.2598466;10.1109/VAST.2017.8585669;10.1109/TVCG.2017.2745958;10.1109/TVCG.2007.70515</t>
  </si>
  <si>
    <t>10.1109/TVCG.2010.209;10.1109/TVCG.2013.182;10.1109/TVCG.2015.2467132;10.1109/TVCG.2015.2467324;10.1109/TVCG.2014.2346258</t>
  </si>
  <si>
    <t>10.1109/TVCG.2011.185;10.1109/TVCG.2016.2598594;10.1109/TVCG.2014.2346435;10.1109/TVCG.2011.255;10.1109/TVCG.2007.70594;10.1109/TVCG.2014.2346279;10.1109/INFVIS.2000.885091;10.1109/TVCG.2009.139;10.1109/TVCG.2009.165;10.1109/TVCG.2009.171</t>
  </si>
  <si>
    <t>10.1109/TVCG.2016.2598416;10.1109/TVCG.2013.193;10.1109/TVCG.2011.185;10.1109/TVCG.2008.166;10.1109/TVCG.2014.2346594;10.1109/TVCG.2013.173;10.1109/TVCG.2015.2467771;10.1109/TVCG.2008.181;10.1109/TVCG.2016.2598432;10.1109/TVCG.2018.2865018;10.1109/VAST.2011.6102455;10.1109/TVCG.2016.2598831;10.1109/TVCG.2016.2598585;10.1109/TVCG.2009.111;10.1109/TVCG.2015.2467112;10.1109/TVCG.2012.253;10.1109/TVCG.2015.2467717;10.1109/TVCG.2017.2745078;10.1109/TVCG.2014.2346913</t>
  </si>
  <si>
    <t>10.1109/TVCG.2014.2346979;10.1109/TVCG.2014.2346320</t>
  </si>
  <si>
    <t>10.1109/TVCG.2006.120;10.1109/TVCG.2016.2598958;10.1109/INFVIS.2004.1;10.1109/INFVIS.2005.1532126;10.1109/TVCG.2007.70582;10.1109/TVCG.2006.147;10.1109/TVCG.2008.151;10.1109/TVCG.2017.2743858;10.1109/VAST.2014.7042485;10.1109/TVCG.2017.2744938;10.1109/TVCG.2016.2598831;10.1109/TVCG.2017.2744898;10.1109/TVCG.2017.2745219;10.1109/TVCG.2015.2468078;10.1109/TVCG.2009.108;10.1109/VAST.2009.5333893;10.1109/TVCG.2013.167</t>
  </si>
  <si>
    <t>10.1109/TVCG.2011.185;10.1109/INFVIS.2002.1173156;10.1109/TVCG.2017.2744199;10.1109/TVCG.2007.70623;10.1109/TVCG.2013.179;10.1109/TVCG.2013.130;10.1109/TVCG.2017.2744184;10.1109/TVCG.2016.2599030;10.1109/TVCG.2011.197;10.1109/VISUAL.1993.398863;10.1109/TVCG.2009.175</t>
  </si>
  <si>
    <t>10.1109/TVCG.2014.2346435;10.1109/TVCG.2012.233;10.1109/TVCG.2010.162;10.1109/TVCG.2013.192;10.1109/INFVIS.2005.1532144;10.1109/TVCG.2012.196;10.1109/TVCG.2014.2346320;10.1109/TVCG.2007.70589</t>
  </si>
  <si>
    <t>10.1109/TVCG.2016.2598647;10.1109/TVCG.2017.2743990;10.1109/TVCG.2009.174;10.1109/TVCG.2011.185;10.1109/TVCG.2017.2745278;10.1109/INFVIS.2000.885092;10.1109/TVCG.2013.197;10.1109/VAST.2007.4389011;10.1109/TVCG.2008.137;10.1109/TVCG.2017.2744019;10.1109/TVCG.2012.204;10.1109/TVCG.2013.191;10.1109/TVCG.2014.2346573;10.1109/TVCG.2013.200;10.1109/TVCG.2014.2346291;10.1109/TVCG.2016.2599030;10.1109/TVCG.2014.2346574;10.1109/INFVIS.2000.885086;10.1109/TVCG.2009.162;10.1109/TVCG.2007.70577;10.1109/TVCG.2007.70589</t>
  </si>
  <si>
    <t>10.1109/INFVIS.2005.1532136;10.1109/TVCG.2013.124;10.1109/TVCG.2010.164;10.1109/TVCG.2013.119;10.1109/TVCG.2012.229;10.1109/TVCG.2007.70594;10.1109/VISUAL.1992.235203;10.1109/TVCG.2017.2744843;10.1109/TVCG.2017.2745219;10.1109/VISUAL.1990.146375;10.1109/TVCG.2015.2467191</t>
  </si>
  <si>
    <t>10.1109/INFVIS.2001.963289;10.1109/VISUAL.2003.1250401</t>
  </si>
  <si>
    <t>10.1109/TVCG.2011.247;10.1109/INFVIS.2005.1532126;10.1109/TVCG.2007.70582;10.1109/TVCG.2006.147;10.1109/INFVIS.2003.1249009;10.1109/VISUAL.1991.175815;10.1109/TVCG.2014.2346248;10.1109/TVCG.2017.2744898;10.1109/INFVIS.2000.885091;10.1109/TVCG.2015.2468078;10.1109/TVCG.2014.2346441;10.1109/TVCG.2009.108;10.1109/TVCG.2016.2598885;10.1109/INFVIS.2001.963279</t>
  </si>
  <si>
    <t>10.1109/TVCG.2012.252;10.1109/INFVIS.2005.1532126;10.1109/TVCG.2007.70539;10.1109/TVCG.2007.70582;10.1109/TVCG.2014.2346292;10.1109/TVCG.2013.227;10.1109/TVCG.2006.166;10.1109/TVCG.2014.2346441;10.1109/TVCG.2009.108;10.1109/INFVIS.2003.1249004;10.1109/TVCG.2010.205;10.1109/TVCG.2007.70589;10.1109/VAST.2009.5333880;10.1109/TVCG.2013.167</t>
  </si>
  <si>
    <t>10.1109/TVCG.2017.2745941;10.1109/TVCG.2016.2598609;10.1109/TVCG.2009.174;10.1109/TVCG.2011.185;10.1109/TVCG.2014.2346322;10.1109/TVCG.2016.2599107;10.1109/INFVIS.2004.64;10.1109/TVCG.2010.144;10.1109/TVCG.2016.2598620;10.1109/TVCG.2015.2467449;10.1109/TVCG.2014.2346318;10.1109/TVCG.2016.2599030;10.1109/TVCG.2015.2467091;10.1109/TVCG.2017.2744079;10.1109/TVCG.2016.2598608</t>
  </si>
  <si>
    <t>10.1109/TVCG.2014.2346984;10.1109/TVCG.2014.2346424;10.1109/TVCG.2008.153;10.1109/TVCG.2007.70539;10.1109/TVCG.2014.2346292;10.1109/TVCG.2013.227;10.1109/TVCG.2013.134;10.1109/TVCG.2014.2346250;10.1109/TVCG.2017.2743859;10.1109/TVCG.2016.2598920;10.1109/TVCG.2012.199;10.1109/TVCG.2014.2346279;10.1109/TVCG.2007.70541;10.1109/TVCG.2016.2598498</t>
  </si>
  <si>
    <t>10.1109/TVCG.2016.2599217;10.1109/TVCG.2011.192;10.1109/VISUAL.1991.175794;10.1109/TVCG.2008.153;10.1109/TVCG.2011.233;10.1109/TVCG.2013.226;10.1109/TVCG.2017.2744338;10.1109/TVCG.2009.145;10.1109/INFVIS.2004.27;10.1109/TVCG.2011.224;10.1109/TVCG.2015.2467112;10.1109/TVCG.2013.153;10.1109/TVCG.2012.265;10.1109/TVCG.2017.2744079;10.1109/TVCG.2012.217</t>
  </si>
  <si>
    <t>10.1109/TVCG.2016.2598958;10.1109/TVCG.2011.202;10.1109/TVCG.2007.70521;10.1109/INFVIS.1995.528697;10.1109/INFVIS.1996.559226;10.1109/INFVIS.2005.1532150;10.1109/TVCG.2011.181;10.1109/TVCG.2014.2346441;10.1109/INFVIS.2003.1249008;10.1109/TVCG.2016.2598885</t>
  </si>
  <si>
    <t>10.1109/TVCG.2017.2743898;10.1109/TVCG.2010.181</t>
  </si>
  <si>
    <t>10.1109/TVCG.2014.2346984;10.1109/TVCG.2014.2346431;10.1109/TVCG.2013.124;10.1109/VISUAL.1996.567787;10.1109/VAST.2010.5652460;10.1109/TVCG.2015.2467552;10.1109/VAST.2011.6102449;10.1109/TVCG.2013.157;10.1109/TVCG.2011.220;10.1109/TVCG.2014.2346325;10.1109/INFVIS.2002.1173161;10.1109/TVCG.2016.2598495;10.1109/TVCG.2013.153;10.1109/TVCG.2015.2467717</t>
  </si>
  <si>
    <t>10.1109/TVCG.2017.2744683;10.1109/TVCG.2017.2744718;10.1109/TVCG.2017.2744938;10.1109/TVCG.2016.2598831;10.1109/TVCG.2017.2745141;10.1109/TVCG.2017.2744358;10.1109/TVCG.2017.2744158;10.1109/VISUAL.2005.1532820;10.1109/TVCG.2017.2744878</t>
  </si>
  <si>
    <t>10.1109/INFVIS.1995.528688;10.1109/INFVIS.2005.1532136;10.1109/TVCG.2013.124;10.1109/TVCG.2006.187;10.1109/VAST.2010.5652885;10.1109/TVCG.2013.119;10.1109/VAST.2012.6400487;10.1109/TVCG.2014.2346250;10.1109/TVCG.2012.229;10.1109/TVCG.2008.109;10.1109/TVCG.2012.204;10.1109/TVCG.2010.179;10.1109/TVCG.2017.2745958;10.1109/TVCG.2007.70515</t>
  </si>
  <si>
    <t>10.1109/TVCG.2016.2598647;10.1109/TVCG.2009.174;10.1109/TVCG.2016.2598876;10.1109/TVCG.2015.2467196;10.1109/TVCG.2011.239;10.1109/VAST.2007.4388992;10.1109/TVCG.2015.2467531;10.1109/TVCG.2007.70539;10.1109/TVCG.2013.119;10.1109/TVCG.2013.191;10.1109/TVCG.2010.183</t>
  </si>
  <si>
    <t>10.1109/INFVIS.2005.1532136;10.1109/VAST.2017.8585665;10.1109/INFVIS.1996.559213;10.1109/TVCG.2016.2598594;10.1109/TVCG.2017.2745138;10.1109/TVCG.2013.173;10.1109/VAST.2010.5652880;10.1109/TVCG.2012.199;10.1109/TVCG.2015.2467758;10.1109/TVCG.2016.2598589;10.1109/VISUAL.1992.235203;10.1109/TVCG.2017.2744138;10.1109/VAST.2017.8585669;10.1109/VISUAL.1990.146375;10.1109/TVCG.2010.161;10.1109/TVCG.2007.70515</t>
  </si>
  <si>
    <t>10.1109/TVCG.2011.185;10.1109/TVCG.2013.124;10.1109/TVCG.2010.209;10.1109/TVCG.2010.162;10.1109/VAST.2007.4388994</t>
  </si>
  <si>
    <t>10.1109/VAST.2016.7883506;10.1109/TVCG.2012.251;10.1109/VAST.2010.5652880;10.1109/TVCG.2013.166;10.1109/TVCG.2013.134;10.1109/TVCG.2017.2743859;10.1109/TVCG.2017.2744019;10.1109/TVCG.2012.204;10.1109/TVCG.2017.2744198;10.1109/TVCG.2017.2745219;10.1109/TVCG.2009.162;10.1109/TVCG.2012.237;10.1109/TVCG.2012.275;10.1109/INFVIS.1996.559216;10.1109/TVCG.2006.184</t>
  </si>
  <si>
    <t>10.1109/TVCG.2010.191;10.1109/TVCG.2013.145;10.1109/TVCG.2016.2598545;10.1109/TVCG.2016.2599338;10.1109/TVCG.2011.209;10.1109/TVCG.2017.2744459;10.1109/TVCG.2014.2346331;10.1109/TVCG.2009.111;10.1109/TVCG.2015.2467271;10.1109/TVCG.2016.2599030;10.1109/TVCG.2012.213;10.1109/TVCG.2013.132;10.1109/TVCG.2015.2467191</t>
  </si>
  <si>
    <t>10.1109/TVCG.2011.229;10.1109/TVCG.2013.133;10.1109/TVCG.2010.131;10.1109/TVCG.2010.184;10.1109/VAST.2010.5653598;10.1109/TVCG.2007.70594;10.1109/INFVIS.2004.15;10.1109/VAST.2006.261423;10.1109/TVCG.2008.140;10.1109/TVCG.2010.161;10.1109/INFVIS.2005.1532142</t>
  </si>
  <si>
    <t>10.1109/INFVIS.2005.1532128;10.1109/TVCG.2011.226;10.1109/TVCG.2008.166;10.1109/TVCG.2014.2346433;10.1109/TVCG.2017.2743959;10.1109/VISUAL.1991.175815;10.1109/TVCG.2013.196;10.1109/INFVIS.2001.963283;10.1109/TVCG.2017.2745140;10.1109/TVCG.2007.70529;10.1109/INFVIS.1999.801860;10.1109/TVCG.2008.163</t>
  </si>
  <si>
    <t>10.1109/TVCG.2008.119;10.1109/TVCG.2006.168;10.1109/TVCG.2013.187;10.1109/TVCG.2009.131;10.1109/TVCG.2010.146;10.1109/TVCG.2017.2744184;10.1109/TVCG.2006.168;10.1109/TVCG.2011.167;10.1109/TVCG.2012.196;10.1109/VAST.2009.5332628;10.1109/INFVIS.2005.1532142</t>
  </si>
  <si>
    <t>10.1109/TVCG.2013.145;10.1109/TVCG.2014.2346325;10.1109/TVCG.2017.2744319;10.1109/TVCG.2011.209;10.1109/TVCG.2014.2346331;10.1109/TVCG.2016.2598542;10.1109/TVCG.2009.111;10.1109/TVCG.2015.2467271;10.1109/TVCG.2016.2599030;10.1109/TVCG.2012.213;10.1109/TVCG.2014.2346323</t>
  </si>
  <si>
    <t>10.1109/TVCG.2017.2743978;10.1109/TVCG.2016.2598918;10.1109/TVCG.2010.162;10.1109/TVCG.2007.70583;10.1109/TVCG.2017.2744359</t>
  </si>
  <si>
    <t>10.1109/TVCG.2016.2598609;10.1109/TVCG.2015.2467732;10.1109/TVCG.2009.174;10.1109/TVCG.2011.185;10.1109/TVCG.2006.147;10.1109/TVCG.2016.2598620;10.1109/TVCG.2014.2346291;10.1109/TVCG.2016.2599030;10.1109/TVCG.2015.2467091;10.1109/INFVIS.2000.885086;10.1109/TVCG.2015.2467191</t>
  </si>
  <si>
    <t>10.1109/INFVIS.2005.1532136;10.1109/TVCG.2014.2346984;10.1109/TVCG.2013.183;10.1109/TVCG.2014.2346979;10.1109/TVCG.2007.70594;10.1109/TVCG.2017.2744320;10.1109/TVCG.2017.2744198;10.1109/TVCG.2017.2744198;10.1109/TVCG.2016.2599030;10.1109/TVCG.2017.2744359;10.1109/TVCG.2015.2467191</t>
  </si>
  <si>
    <t>10.1109/TVCG.2013.208;10.1109/TVCG.2015.2467958;10.1109/TVCG.2015.2467204;10.1109/TVCG.2014.2346403;10.1109/TVCG.2008.110;10.1109/TVCG.2015.2467432;10.1109/TVCG.2013.141;10.1109/TVCG.2011.249;10.1109/TVCG.2006.186;10.1109/TVCG.2014.2346455;10.1109/TVCG.2015.2467754;10.1109/TVCG.2010.181;10.1109/VISUAL.1999.809897;10.1109/TVCG.2012.249;10.1109/TVCG.2014.2346332;10.1109/TVCG.2013.143</t>
  </si>
  <si>
    <t>10.1109/TVCG.2013.208;10.1109/TVCG.2015.2467958;10.1109/VISUAL.2002.1183769;10.1109/TVCG.2017.2744099;10.1109/TVCG.2011.203;10.1109/TVCG.2007.70518;10.1109/VISUAL.1991.175782;10.1109/TVCG.2013.143</t>
  </si>
  <si>
    <t>10.1109/VISUAL.2005.1532788;10.1109/TVCG.2007.70603;10.1109/TVCG.2006.124;10.1109/TVCG.2014.2346351;10.1109/TVCG.2013.177;10.1109/TVCG.2012.200;10.1109/VISUAL.2004.48</t>
  </si>
  <si>
    <t>10.1109/TVCG.2011.235;10.1109/TVCG.2014.2346406;10.1109/VISUAL.2000.885739;10.1109/TVCG.2013.139;10.1109/TVCG.2016.2598795;10.1109/TVCG.2016.2598866;10.1109/TVCG.2010.153</t>
  </si>
  <si>
    <t>10.1109/TVCG.2014.2346448;10.1109/VAST.2015.7347634;10.1109/TVCG.2009.155;10.1109/TVCG.2014.2346455;10.1109/VISUAL.2005.1532847;10.1109/TVCG.2013.213;10.1109/VAST.2014.7042491;10.1109/TVCG.2014.2346321;10.1109/VAST.2016.7883516;10.1109/TVCG.2013.143</t>
  </si>
  <si>
    <t>10.1109/TVCG.2006.140;10.1109/TVCG.2006.144;10.1109/TVCG.2007.70565;10.1109/TVCG.2010.127;10.1109/TVCG.2009.138;10.1109/VISUAL.2004.32;10.1109/TVCG.2011.223;10.1109/TVCG.2010.193;10.1109/TVCG.2006.124;10.1109/VISUAL.2003.1250400;10.1109/VISUAL.1999.809865;10.1109/TVCG.2012.265;10.1109/TVCG.2016.2599049;10.1109/VISUAL.2005.1532818</t>
  </si>
  <si>
    <t>10.1109/TVCG.2009.184;10.1109/VISUAL.1994.346326;10.1109/TVCG.2008.148;10.1109/VISUAL.2000.885716;10.1109/VISUAL.2004.105;10.1109/VISUAL.2005.1532841</t>
  </si>
  <si>
    <t>10.1109/TVCG.2015.2467958;10.1109/TVCG.2007.70519;10.1109/TVCG.2015.2467952;10.1109/TVCG.2016.2598604;10.1109/TVCG.2015.2467436;10.1109/TVCG.2015.2467204;10.1109/TVCG.2017.2744099;10.1109/TVCG.2007.70615;10.1109/VAST.2015.7347634;10.1109/TVCG.2006.165;10.1109/TVCG.2015.2467411</t>
  </si>
  <si>
    <t>10.1109/TVCG.2017.2743989;10.1109/TVCG.2007.70554</t>
  </si>
  <si>
    <t>10.1109/TVCG.2013.133;10.1109/TVCG.2012.284;10.1109/TVCG.2008.184;10.1109/TVCG.2011.246;10.1109/TVCG.2011.258;10.1109/TVCG.2008.116;10.1109/VISUAL.2005.1532857;10.1109/TVCG.2009.136;10.1109/TVCG.2015.2467431;10.1109/TVCG.2006.165;10.1109/TVCG.2013.213;10.1109/TVCG.2008.143;10.1109/VISUAL.1999.809910;10.1109/VISUAL.2005.1532792;10.1109/TVCG.2008.140;10.1109/TVCG.2006.164;10.1109/VISUAL.2003.1250402</t>
  </si>
  <si>
    <t>10.1109/VISUAL.2004.107;10.1109/TVCG.2009.177;10.1109/VISUAL.2004.59;10.1109/VISUAL.2002.1183786;10.1109/TVCG.2008.163</t>
  </si>
  <si>
    <t>10.1109/TVCG.2013.208;10.1109/TVCG.2015.2467958;10.1109/TVCG.2016.2598869;10.1109/TVCG.2014.2346448;10.1109/TVCG.2015.2467204;10.1109/TVCG.2016.2598868;10.1109/TVCG.2015.2468093;10.1109/TVCG.2017.2745178;10.1109/TVCG.2015.2467754;10.1109/TVCG.2010.181;10.1109/TVCG.2014.2346332;10.1109/TVCG.2016.2598830;10.1109/TVCG.2013.143</t>
  </si>
  <si>
    <t>10.1109/TVCG.2009.150;10.1109/VISUAL.2002.1183757;10.1109/TVCG.2012.240</t>
  </si>
  <si>
    <t>10.1109/TVCG.2010.131;10.1109/VISUAL.2004.99;10.1109/TVCG.2010.198;10.1109/TVCG.2015.2467200;10.1109/TVCG.2009.200;10.1109/TVCG.2010.131;10.1109/TVCG.2013.133;10.1109/TVCG.2011.249</t>
  </si>
  <si>
    <t>10.1109/VISUAL.1991.175773;10.1109/TVCG.2015.2467200;10.1109/TVCG.2014.2346415;10.1109/TVCG.2016.2599016;10.1109/VISUAL.1997.663910;10.1109/VISUAL.1999.809896;10.1109/VISUAL.1998.745296;10.1109/TVCG.2016.2599018;10.1109/VISUAL.2005.1532851;10.1109/TVCG.2007.70545</t>
  </si>
  <si>
    <t>10.1109/TVCG.2015.2467200;10.1109/VISUAL.1999.809896;10.1109/VISUAL.1997.663898;10.1109/TVCG.2008.163;10.1109/TVCG.2007.70545;10.1109/TVCG.2010.198;10.1109/TVCG.2007.70557</t>
  </si>
  <si>
    <t>10.1109/VISUAL.2005.1532788;10.1109/TVCG.2009.174;10.1109/TVCG.2011.185;10.1109/TVCG.2007.70555;10.1109/TVCG.2014.2346322;10.1109/TVCG.2009.189;10.1109/TVCG.2015.2467449;10.1109/VISUAL.1992.235219;10.1109/VISUAL.2004.95;10.1109/TVCG.2007.70534;10.1109/TVCG.2014.2346318;10.1109/TVCG.2016.2599030;10.1109/TVCG.2015.2467091;10.1109/SciVis.2015.7429514;10.1109/TVCG.2016.2599041</t>
  </si>
  <si>
    <t>10.1109/TVCG.2007.70551;10.1109/VISUAL.1992.235211;10.1109/TVCG.2007.70554;10.1109/TVCG.2007.70602;10.1109/TVCG.2008.148</t>
  </si>
  <si>
    <t>10.1109/VISUAL.1992.235231;10.1109/TVCG.2013.142;10.1109/TVCG.2009.121;10.1109/VISUAL.2003.1250386;10.1109/TVCG.2012.240;10.1109/VISUAL.2003.1250384;10.1109/VISUAL.1999.809908;10.1109/VISUAL.1995.480792;10.1109/VISUAL.2005.1532792;10.1109/VISUAL.1990.146377;10.1109/VISUAL.2001.964521</t>
  </si>
  <si>
    <t>10.1109/TVCG.2012.209;10.1109/TVCG.2008.110;10.1109/TVCG.2007.70603;10.1109/TVCG.2014.2346434;10.1109/TVCG.2015.2467432;10.1109/VISUAL.2005.1532839;10.1109/TVCG.2011.249;10.1109/TVCG.2015.2467449;10.1109/TVCG.2006.186</t>
  </si>
  <si>
    <t>10.1109/TVCG.2007.70599;10.1109/TVCG.2014.2346448;10.1109/TVCG.2015.2466838;10.1109/TVCG.2015.2468093;10.1109/TVCG.2009.141;10.1109/TVCG.2011.209;10.1109/TVCG.2017.2744459;10.1109/TVCG.2013.161;10.1109/TVCG.2014.2346744;10.1109/VAST.2006.261451;10.1109/TVCG.2009.111;10.1109/TVCG.2012.213;10.1109/TVCG.2009.108;10.1109/TVCG.2008.140</t>
  </si>
  <si>
    <t>10.1109/TVCG.2008.157;10.1109/TVCG.2009.149;10.1109/TVCG.2011.252;10.1109/VISUAL.2002.1183820;10.1109/VISUAL.1998.745713;10.1109/TVCG.2007.70566;10.1109/TVCG.2016.2599041</t>
  </si>
  <si>
    <t>10.1109/TVCG.2015.2467434;10.1109/VISUAL.2005.1532792;10.1109/TVCG.2016.2598825;10.1109/TVCG.2016.2598797;10.1109/TVCG.2014.2346574;10.1109/TVCG.2012.225</t>
  </si>
  <si>
    <t>10.1109/TVCG.2014.2346312;10.1109/TVCG.2013.142;10.1109/TVCG.2012.203;10.1109/TVCG.2017.2744079;10.1109/TVCG.2009.118;10.1109/TVCG.2016.2598472</t>
  </si>
  <si>
    <t>10.1109/TVCG.2009.194;10.1109/TVCG.2007.70516;10.1109/VISUAL.2002.1183757;10.1109/TVCG.2012.240;10.1109/VISUAL.1999.809908;10.1109/TVCG.2014.2346458;10.1109/TVCG.2006.143;10.1109/VISUAL.2004.51;10.1109/VISUAL.2003.1250385;10.1109/TVCG.2011.214;10.1109/TVCG.2012.274;10.1109/TVCG.2015.2467412</t>
  </si>
  <si>
    <t>10.1109/TVCG.2006.136;10.1109/TVCG.2008.168;10.1109/TVCG.2017.2744518</t>
  </si>
  <si>
    <t>10.1109/TVCG.2011.234;10.1109/VISUAL.2005.1532838;10.1109/TVCG.2014.2346352</t>
  </si>
  <si>
    <t>10.1109/TVCG.2012.203;10.1109/TVCG.2013.156;10.1109/VISUAL.2002.1183785;10.1109/VISUAL.2003.1250395;10.1109/VISUAL.2004.62;10.1109/TVCG.2011.173;10.1109/TVCG.2013.172</t>
  </si>
  <si>
    <t>10.1109/TVCG.2017.2744378;10.1109/TVCG.2017.2745158;10.1109/VAST.2011.6102453</t>
  </si>
  <si>
    <t>10.1109/TVCG.2011.188;10.1109/TVCG.2013.119;10.1109/TVCG.2012.219;10.1109/TVCG.2017.2745085;10.1109/TVCG.2010.138;10.1109/VAST.2007.4388999;10.1109/TVCG.2012.207;10.1109/TVCG.2017.2744805;10.1109/VAST.2008.4677350;10.1109/INFVIS.2004.3;10.1109/TVCG.2015.2467191</t>
  </si>
  <si>
    <t>10.1109/TVCG.2014.2346660;10.1109/VAST.2015.7347637;10.1109/TVCG.2014.2346594;10.1109/TVCG.2013.212;10.1109/TVCG.2017.2744718;10.1109/TVCG.2017.2744938;10.1109/TVCG.2017.2744378;10.1109/TVCG.2013.125;10.1109/TVCG.2014.2346578;10.1109/TVCG.2009.111;10.1109/TVCG.2016.2598838;10.1109/TVCG.2016.2598828;10.1109/INFVIS.2000.885086;10.1109/TVCG.2017.2744158;10.1109/TVCG.2016.2598829;10.1109/TVCG.2017.2744878</t>
  </si>
  <si>
    <t>10.1109/TVCG.2008.119;10.1109/TVCG.2017.2744683;10.1109/TVCG.2017.2744718;10.1109/TVCG.2017.2744938;10.1109/TVCG.2016.2598831;10.1109/TVCG.2010.177;10.1109/VAST.2017.8585721;10.1109/TVCG.2017.2744358;10.1109/TVCG.2017.2744158;10.1109/TVCG.2017.2744878</t>
  </si>
  <si>
    <t>10.1109/TVCG.2017.2744322;10.1109/TVCG.2016.2598667;10.1109/TVCG.2011.202;10.1109/TVCG.2014.2346594;10.1109/TVCG.2008.135;10.1109/TVCG.2011.233;10.1109/TVCG.2013.226;10.1109/TVCG.2009.143;10.1109/TVCG.2014.2346271;10.1109/TVCG.2016.2598432;10.1109/TVCG.2013.196;10.1109/INFVIS.2005.1532150;10.1109/TVCG.2015.2467691;10.1109/TVCG.2014.2346746;10.1109/TVCG.2016.2598885</t>
  </si>
  <si>
    <t>10.1109/TVCG.2011.188;10.1109/TVCG.2016.2598468;10.1109/VAST.2011.6102435;10.1109/TVCG.2017.2744199;10.1109/TVCG.2010.164;10.1109/TVCG.2017.2744684;10.1109/TVCG.2008.109;10.1109/TVCG.2015.2467195;10.1109/TVCG.2017.2745219;10.1109/TVCG.2015.2467191</t>
  </si>
  <si>
    <t>10.1109/VAST.2014.7042493;10.1109/VAST.2011.6102461;10.1109/TVCG.2013.162;10.1109/TVCG.2017.2745080;10.1109/TVCG.2017.2744199;10.1109/TVCG.2017.2743959;10.1109/TVCG.2013.231;10.1109/TVCG.2013.212;10.1109/TVCG.2016.2598445;10.1109/TVCG.2014.2346578;10.1109/TVCG.2013.232</t>
  </si>
  <si>
    <t>10.1109/VAST.2008.4677356;10.1109/VAST.2010.5653580;10.1109/TVCG.2017.2744322;10.1109/TVCG.2013.193;10.1109/TVCG.2015.2467851;10.1109/TVCG.2011.233;10.1109/TVCG.2012.265;10.1109/TVCG.2015.2468078</t>
  </si>
  <si>
    <t>10.1109/TVCG.2017.2744683;10.1109/TVCG.2017.2744718;10.1109/VAST.2017.8585720;10.1109/TVCG.2016.2598831;10.1109/VAST.2017.8585721;10.1109/TVCG.2017.2744358;10.1109/TVCG.2016.2598838;10.1109/TVCG.2016.2598828;10.1109/TVCG.2017.2744158;10.1109/VISUAL.2005.1532820;10.1109/VAST.2011.6102453;10.1109/TVCG.2017.2744878</t>
  </si>
  <si>
    <t>10.1109/TVCG.2008.117;10.1109/TVCG.2011.169;10.1109/VAST.2007.4389009;10.1109/TVCG.2009.180;10.1109/TVCG.2014.2346913</t>
  </si>
  <si>
    <t>10.1109/SciVis.2015.7429487;10.1109/TVCG.2017.2744419;10.1109/TVCG.2014.2346448;10.1109/TVCG.2015.2468093;10.1109/VISUAL.1990.146402;10.1109/TVCG.2017.2745178;10.1109/TVCG.2010.181;10.1109/TVCG.2016.2598830;10.1109/TVCG.2014.2346922</t>
  </si>
  <si>
    <t>10.1109/TVCG.2010.154;10.1109/TVCG.2012.252;10.1109/TVCG.2013.223;10.1109/INFVIS.2004.1;10.1109/TVCG.2016.2598831;10.1109/TVCG.2009.111;10.1109/TVCG.2014.2346279;10.1109/TVCG.2006.166;10.1109/VAST.2007.4389006;10.1109/TVCG.2015.2467813;10.1109/TVCG.2014.2346665;10.1109/TVCG.2016.2598591</t>
  </si>
  <si>
    <t>10.1109/TVCG.2017.2744683;10.1109/VISUAL.2004.10;10.1109/VAST.2008.4677361;10.1109/TVCG.2017.2744718;10.1109/TVCG.2017.2745178;10.1109/TVCG.2017.2745085;10.1109/TVCG.2017.2744938;10.1109/TVCG.2016.2598831;10.1109/TVCG.2017.2744378;10.1109/TVCG.2017.2745158;10.1109/TVCG.2017.2744358;10.1109/TVCG.2016.2598838;10.1109/TVCG.2016.2598828;10.1109/TVCG.2017.2744805;10.1109/TVCG.2014.2346481;10.1109/TVCG.2016.2598495;10.1109/TVCG.2017.2744158;10.1109/TVCG.2016.2598829;10.1109/VISUAL.2005.1532781;10.1109/TVCG.2016.2598830;10.1109/TVCG.2017.2744878</t>
  </si>
  <si>
    <t>10.1109/TVCG.2016.2598592;10.1109/VAST.2014.7042480;10.1109/TVCG.2017.2744818;10.1109/VAST.2016.7883520;10.1109/TVCG.2011.202;10.1109/TVCG.2014.2346594;10.1109/TVCG.2013.212;10.1109/TVCG.2011.239;10.1109/TVCG.2012.277;10.1109/VAST.2012.6400492;10.1109/TVCG.2016.2598445;10.1109/TVCG.2015.2467622;10.1109/TVCG.2015.2467554;10.1109/TVCG.2017.2744938;10.1109/TVCG.2016.2598831;10.1109/TVCG.2017.2744378;10.1109/VAST.2016.7883508;10.1109/TVCG.2009.139;10.1109/TVCG.2016.2598829;10.1109/TVCG.2017.2745078;10.1109/VAST.2014.7042494;10.1109/TVCG.2017.2744685;10.1109/TVCG.2013.164;10.1109/VAST.2016.7883514</t>
  </si>
  <si>
    <t>10.1109/VAST.2008.4677356;10.1109/TVCG.2011.202;10.1109/VAST.2012.6400557;10.1109/TVCG.2008.135;10.1109/VAST.2012.6400485;10.1109/TVCG.2014.2346682;10.1109/TVCG.2009.143;10.1109/TVCG.2014.2346271;10.1109/TVCG.2015.2467991;10.1109/VAST.2012.6400491;10.1109/INFVIS.1996.559226;10.1109/INFVIS.2005.1532150;10.1109/TVCG.2016.2598885</t>
  </si>
  <si>
    <t>10.1109/TVCG.2011.188;10.1109/TVCG.2017.2745278;10.1109/TVCG.2017.2745083;10.1109/VAST.2016.7883512;10.1109/TVCG.2014.2346682;10.1109/TVCG.2017.2745320;10.1109/TVCG.2014.2346574;10.1109/TVCG.2009.187;10.1109/TVCG.2014.2346913</t>
  </si>
  <si>
    <t>10.1109/TVCG.2017.2745278;10.1109/TVCG.2017.2745083;10.1109/VAST.2016.7883512;10.1109/VAST.2006.261421;10.1109/TVCG.2017.2744199;10.1109/TVCG.2014.2346682;10.1109/TVCG.2015.2467622;10.1109/TVCG.2014.2346452;10.1109/TVCG.2016.2598797;10.1109/TVCG.2013.200;10.1109/VAST.2015.7347682;10.1109/TVCG.2014.2346574;10.1109/TVCG.2009.117;10.1109/VAST.2009.5332595</t>
  </si>
  <si>
    <t>10.1109/TVCG.2013.131;10.1109/VISUAL.2004.46;10.1109/TVCG.2017.2743989;10.1109/TVCG.2017.2745178;10.1109/TVCG.2006.165</t>
  </si>
  <si>
    <t>10.1109/VAST.2012.6400485;10.1109/TVCG.2015.2467531;10.1109/TVCG.2017.2745118;10.1109/INFVIS.2000.885098;10.1109/TVCG.2017.2744478;10.1109/TVCG.2015.2467591</t>
  </si>
  <si>
    <t>10.1109/INFVIS.2005.1532136;10.1109/INFVIS.1998.729559;10.1109/TVCG.2017.2745138;10.1109/VAST.2010.5652450;10.1109/VISUAL.1997.663916;10.1109/TVCG.2009.153;10.1109/TVCG.2016.2598831;10.1109/INFVIS.2004.15;10.1109/TVCG.2017.2744198;10.1109/TVCG.2015.2467324;10.1109/TVCG.2013.153;10.1109/TVCG.2008.173;10.1109/VISUAL.1990.146375;10.1109/TVCG.2017.2744098;10.1109/TVCG.2016.2598479;10.1109/INFVIS.2003.1249015</t>
  </si>
  <si>
    <t>10.1109/TVCG.2011.163;10.1109/TVCG.2017.2745139;10.1109/TVCG.2014.2346920</t>
  </si>
  <si>
    <t>10.1109/TVCG.2015.2467757;10.1109/TVCG.2012.252;10.1109/TVCG.2014.2346435;10.1109/TVCG.2007.70582;10.1109/VAST.2015.7347632;10.1109/TVCG.2015.2468151;10.1109/TVCG.2013.167</t>
  </si>
  <si>
    <t>10.1109/VAST.2007.4389011;10.1109/VAST.2010.5652968;10.1109/INFVIS.2003.1249028;10.1109/TVCG.2009.111;10.1109/TVCG.2014.2346481;10.1109/TVCG.2012.213</t>
  </si>
  <si>
    <t>10.1109/VISUAL.2005.1532788;10.1109/TVCG.2011.229;10.1109/TVCG.2013.155;10.1109/TVCG.2009.176;10.1109/VAST.2008.4677365;10.1109/INFVIS.2004.2;10.1109/TVCG.2012.271;10.1109/TVCG.2016.2598589;10.1109/TVCG.2017.2744320;10.1109/TVCG.2015.2467551;10.1109/TVCG.2016.2599030;10.1109/TVCG.2015.2467091;10.1109/TVCG.2006.142;10.1109/TVCG.2017.2745219;10.1109/INFVIS.2000.885086;10.1109/INFVIS.2005.1532142</t>
  </si>
  <si>
    <t>10.1109/TVCG.2010.131;10.1109/TVCG.2008.142;10.1109/TVCG.2011.231;10.1109/TVCG.2014.2346325;10.1109/TVCG.2013.127;10.1109/TVCG.2016.2598829;10.1109/INFVIS.2004.59;10.1109/VISUAL.2005.1532781;10.1109/TVCG.2010.131;10.1109/TVCG.2006.184</t>
  </si>
  <si>
    <t>10.1109/TVCG.2013.212;10.1109/TVCG.2017.2745080;10.1109/TVCG.2012.277;10.1109/TVCG.2017.2744718;10.1109/TVCG.2017.2745085;10.1109/TVCG.2016.2598446;10.1109/TVCG.2015.2467555;10.1109/TVCG.2016.2598831;10.1109/VAST.2017.8585721;10.1109/TVCG.2017.2744358;10.1109/TVCG.2016.2598838;10.1109/TVCG.2012.213;10.1109/TVCG.2017.2744158;10.1109/TVCG.2017.2744878</t>
  </si>
  <si>
    <t>10.1109/TVCG.2007.70540;10.1109/TVCG.2007.70522;10.1109/INFVIS.2001.963283</t>
  </si>
  <si>
    <t>10.1109/VISUAL.1993.398857;10.1109/VAST.2011.6102447;10.1109/VAST.2010.5652932;10.1109/TVCG.2016.2598471;10.1109/TVCG.2016.2599058;10.1109/VAST.2008.4677365;10.1109/TVCG.2013.197;10.1109/VAST.2007.4389011;10.1109/VISUAL.1999.809871;10.1109/TVCG.2014.2346573;10.1109/TVCG.2015.2467551;10.1109/TVCG.2015.2467191;10.1109/TVCG.2017.2745279</t>
  </si>
  <si>
    <t>10.1109/VAST.2008.4677365;10.1109/INFVIS.1997.636793;10.1109/TVCG.2012.219;10.1109/VAST.2011.6102438;10.1109/TVCG.2006.122;10.1109/TVCG.2015.2467191</t>
  </si>
  <si>
    <t>10.1109/VAST.2008.4677356;10.1109/TVCG.2011.239;10.1109/TVCG.2014.2346433;10.1109/VAST.2014.7042477;10.1109/TVCG.2018.2865018;10.1109/TVCG.2016.2598831;10.1109/TVCG.2013.192;10.1109/TVCG.2014.2346445;10.1109/TVCG.2017.2745181;10.1109/TVCG.2017.2744218</t>
  </si>
  <si>
    <t>10.1109/TVCG.2012.276;10.1109/TVCG.2015.2468091;10.1109/TVCG.2016.2598695;10.1109/TVCG.2013.194;10.1109/TVCG.2017.2743939;10.1109/TVCG.2009.117</t>
  </si>
  <si>
    <t>10.1109/VAST.2017.8585720;10.1109/TVCG.2015.2467325;10.1109/TVCG.2013.125;10.1109/VAST.2011.6102453;10.1109/TVCG.2015.2467931</t>
  </si>
  <si>
    <t>10.1109/VAST.2012.6400493;10.1109/INFVIS.2005.1532136;10.1109/VAST.2014.7042492;10.1109/VAST.2012.6400486;10.1109/TVCG.2015.2467552;10.1109/VAST.2010.5652443;10.1109/TVCG.2012.260;10.1109/VAST.2011.6102449;10.1109/TVCG.2011.220;10.1109/TVCG.2016.2598445;10.1109/TVCG.2016.2598446;10.1109/INFVIS.2003.1249020;10.1109/TVCG.2008.173;10.1109/TVCG.2011.178;10.1109/TVCG.2012.256;10.1109/TVCG.2016.2598479;10.1109/TVCG.2013.150</t>
  </si>
  <si>
    <t>10.1109/TVCG.2013.193;10.1109/TVCG.2011.226;10.1109/VAST.2009.5332593;10.1109/TVCG.2009.145;10.1109/VAST.2014.7042477;10.1109/TVCG.2006.193;10.1109/TVCG.2013.192;10.1109/TVCG.2008.125;10.1109/TVCG.2012.265</t>
  </si>
  <si>
    <t>10.1109/TVCG.2013.133;10.1109/TVCG.2016.2598869;10.1109/VAST.2012.6400486;10.1109/TVCG.2010.190;10.1109/TVCG.2013.147;10.1109/VAST.2012.6400489;10.1109/TVCG.2015.2467436;10.1109/TVCG.2012.260;10.1109/VAST.2011.6102449;10.1109/TVCG.2015.2467204;10.1109/TVCG.2013.141;10.1109/TVCG.2017.2745178;10.1109/TVCG.2014.2346455;10.1109/TVCG.2016.2598589;10.1109/TVCG.2016.2598495;10.1109/TVCG.2016.2598839;10.1109/TVCG.2014.2346321;10.1109/TVCG.2011.248;10.1109/TVCG.2016.2598830</t>
  </si>
  <si>
    <t>10.1109/TVCG.2016.2598444;10.1109/VAST.2016.7883517;10.1109/TVCG.2015.2467322</t>
  </si>
  <si>
    <t>10.1109/TVCG.2015.2467851;10.1109/VAST.2012.6400486;10.1109/TVCG.2011.226;10.1109/TVCG.2011.188;10.1109/VAST.2016.7883512;10.1109/VAST.2011.6102449;10.1109/TVCG.2013.198;10.1109/TVCG.2015.2467615;10.1109/TVCG.2016.2598446;10.1109/VAST.2015.7347632;10.1109/TVCG.2016.2598797;10.1109/TVCG.2013.200;10.1109/TVCG.2017.2744198;10.1109/TVCG.2015.2468078;10.1109/VAST.2009.5332595;10.1109/TVCG.2015.2468151</t>
  </si>
  <si>
    <t>10.1109/TVCG.2006.120;10.1109/VAST.2012.6400559;10.1109/TVCG.2013.205;10.1109/VAST.2008.4677362;10.1109/VAST.2014.7042492;10.1109/VAST.2012.6400486;10.1109/TVCG.2012.260;10.1109/VAST.2011.6102449;10.1109/INFVIS.2005.1532126;10.1109/INFVIS.1995.528686;10.1109/INFVIS.2004.37</t>
  </si>
  <si>
    <t>10.1109/TVCG.2017.2746018;10.1109/TVCG.2008.171;10.1109/TVCG.2014.2346419;10.1109/TVCG.2007.70541;10.1109/TVCG.2013.234;10.1109/TVCG.2010.174;10.1109/TVCG.2012.221;10.1109/TVCG.2017.2745240</t>
  </si>
  <si>
    <t>10.1109/TVCG.2007.70521;10.1109/TVCG.2013.173;10.1109/VISUAL.1990.146402;10.1109/TVCG.2016.2598415;10.1109/TVCG.2017.2745141;10.1109/TVCG.2016.2598838;10.1109/TVCG.2015.2468151</t>
  </si>
  <si>
    <t>10.1109/INFVIS.2004.46;10.1109/VAST.2010.5652433;10.1109/INFVIS.1998.729559;10.1109/TVCG.2017.2743978;10.1109/TVCG.2011.188;10.1109/VAST.2009.5332611;10.1109/TVCG.2010.184;10.1109/TVCG.2014.2346260;10.1109/TVCG.2013.173;10.1109/TVCG.2015.2467553;10.1109/TVCG.2014.2346248;10.1109/TVCG.2010.138;10.1109/INFVIS.2004.15;10.1109/TVCG.2014.2346279;10.1109/INFVIS.2003.1249016;10.1109/VAST.2009.5332628;10.1109/TVCG.2015.2468078;10.1109/TVCG.2017.2745078;10.1109/TVCG.2017.2744098;10.1109/TVCG.2013.150</t>
  </si>
  <si>
    <t>10.1109/TVCG.2015.2467618;10.1109/TVCG.2011.186;10.1109/TVCG.2016.2598496;10.1109/TVCG.2017.2744683;10.1109/TVCG.2014.2346431;10.1109/TVCG.2014.2346433;10.1109/TVCG.2017.2744199;10.1109/TVCG.2017.2744718;10.1109/TVCG.2017.2744938;10.1109/TVCG.2016.2598831;10.1109/TVCG.2013.196;10.1109/TVCG.2011.209;10.1109/TVCG.2017.2744358;10.1109/TVCG.2016.2598838;10.1109/TVCG.2010.210;10.1109/TVCG.2017.2744018;10.1109/TVCG.2011.183;10.1109/TVCG.2017.2744158;10.1109/VISUAL.2005.1532820;10.1109/VAST.2014.7042494;10.1109/TVCG.2017.2744878;10.1109/TVCG.2018.2865041</t>
  </si>
  <si>
    <t>10.1109/TVCG.2017.2744683;10.1109/TVCG.2014.2346682;10.1109/TVCG.2017.2745320;10.1109/TVCG.2017.2744718;10.1109/TVCG.2011.179;10.1109/TVCG.2017.2744938;10.1109/TVCG.2016.2598831;10.1109/VAST.2017.8585721;10.1109/TVCG.2013.200;10.1109/TVCG.2017.2744358;10.1109/TVCG.2017.2744158</t>
  </si>
  <si>
    <t>10.1109/TVCG.2016.2598862;10.1109/TVCG.2017.2744419;10.1109/TVCG.2006.161;10.1109/TVCG.2014.2346449;10.1109/TVCG.2013.226;10.1109/TVCG.2013.179;10.1109/TVCG.2016.2598432;10.1109/TVCG.2016.2598831;10.1109/TVCG.2016.2598624;10.1109/TVCG.2017.2744805;10.1109/TVCG.2015.2467112;10.1109/TVCG.2014.2346574;10.1109/INFVIS.2003.1249018;10.1109/INFVIS.1999.801851;10.1109/TVCG.2015.2468111;10.1109/TVCG.2018.2865126;10.1109/TVCG.2007.70515</t>
  </si>
  <si>
    <t>10.1109/TVCG.2015.2467552;10.1109/TVCG.2012.277;10.1109/VAST.2016.7883514;10.1109/TVCG.2016.2598664</t>
  </si>
  <si>
    <t>10.1109/TVCG.2017.2744718;10.1109/TVCG.2017.2744478;10.1109/TVCG.2017.2744158</t>
  </si>
  <si>
    <t>10.1109/TVCG.2018.2865142,10.1109/TVCG.2011.185,10.1109/TVCG.2018.2865234,10.1109/TVCG.2016.2598876,10.1109/VISUAL.1993.398879,10.1109/TVCG.2008.125</t>
  </si>
  <si>
    <t>10.1109/TVCG.2013.184,10.1109/TVCG.2018.2865142,10.1109/TVCG.2013.234,10.1109/TVCG.2018.2865234,10.1109/INFVIS.1998.729557,10.1109/TVCG.2010.209,10.1109/TVCG.2014.2346426,10.1109/TVCG.2018.2865077,10.1109/TVCG.2015.2467771,10.1109/TVCG.2010.162,10.1109/TVCG.2018.2865158,10.1109/INFVIS.2000.885091,10.1109/TVCG.2014.2346320,10.1109/INFVIS.2001.963273</t>
  </si>
  <si>
    <t>10.1109/TVCG.2016.2598862,10.1109/TVCG.2011.185,10.1109/TVCG.2015.2467199,10.1109/TVCG.2007.70623,10.1109/TVCG.2014.2346979,10.1109/TVCG.2018.2865141,10.1109/TVCG.2015.2467671,10.1109/TVCG.2011.194,10.1109/TVCG.2008.125,10.1109/TVCG.2013.130,10.1109/TVCG.2015.2467091</t>
  </si>
  <si>
    <t>10.1109/TVCG.2014.2346277,10.1109/TVCG.2017.2743858,10.1109/TVCG.2015.2467451,10.1109/TVCG.2007.70580,10.1109/TVCG.2018.2865139,10.1109/TVCG.2011.185</t>
  </si>
  <si>
    <t>10.1109/TVCG.2018.2864503,10.1109/TVCG.2018.2865020,10.1109/TVCG.2017.2744098,10.1109/TVCG.2015.2467191,10.1109/TVCG.2016.2598694,10.1109/INFVIS.2000.885086,10.1109/TVCG.2018.2865075,10.1109/INFVIS.1996.559210,10.1109/TVCG.2016.2598624,10.1109/TVCG.2014.2346452,10.1109/TVCG.2013.179,10.1109/TVCG.2013.152,10.1109/TVCG.2014.2346594,10.1109/TVCG.2011.185,10.1109/VAST.2014.7042480</t>
  </si>
  <si>
    <t>10.1109/TVCG.2015.2467851,10.1109/TVCG.2013.186,10.1109/TVCG.2017.2744419,10.1109/TVCG.2017.2744318,10.1109/TVCG.2015.2467553,10.1109/TVCG.2014.2346578,10.1109/TVCG.2016.2598838,10.1109/TVCG.2016.2598495,10.1109/TVCG.2014.2346574,10.1109/TVCG.2016.2598470,10.1109/TVCG.2015.2468078,10.1109/INFVIS.2003.1249004,10.1109/INFVIS.2004.60,10.1109/TVCG.2016.2598664</t>
  </si>
  <si>
    <t>10.1109/INFVIS.2002.1173150,10.1109/INFVIS.2001.963290,10.1109/VAST.2011.6102439,10.1109/TVCG.2011.193,10.1109/VAST.2006.261450,10.1109/TVCG.2014.2346433,10.1109/TVCG.2017.2744080,10.1109/TVCG.2017.2744199,10.1109/TVCG.2016.2598469,10.1109/TVCG.2015.2467733,10.1109/TVCG.2007.70556,10.1109/TVCG.2013.231,10.1109/TVCG.2008.141,10.1109/VISUAL.1991.175815,10.1109/INFVIS.2003.1249028,10.1109/INFVIS.2004.70,10.1109/TVCG.2018.2865265,10.1109/TVCG.2018.2864884,10.1109/INFVIS.2002.1173148,10.1109/INFVIS.2001.963283,10.1109/INFVIS.2000.885091,10.1109/TVCG.2007.70529,10.1109/INFVIS.2002.1173151,10.1109/TVCG.2012.226</t>
  </si>
  <si>
    <t>10.1109/TVCG.2011.192,10.1109/TVCG.2011.185,10.1109/TVCG.2013.124,10.1109/TVCG.2011.193,10.1109/TVCG.2013.231,10.1109/TVCG.2007.70582,10.1109/TVCG.2014.2346312,10.1109/TVCG.2017.2744278,10.1109/TVCG.2009.111,10.1109/TVCG.2012.213,10.1109/TVCG.2016.2598472</t>
  </si>
  <si>
    <t>10.1109/VISUAL.1995.480803,10.1109/TVCG.2017.2743978,10.1109/TVCG.2014.2346978,10.1109/TVCG.2016.2598918,10.1109/TVCG.2008.174,10.1109/TVCG.2012.279,10.1109/TVCG.2018.2865240,10.1109/TVCG.2016.2599106,10.1109/TVCG.2017.2744320,10.1109/TVCG.2018.2865147,10.1109/TVCG.2017.2744359,10.1109/TVCG.2014.2346277,10.1109/TVCG.2015.2467191</t>
  </si>
  <si>
    <t>10.1109/INFVIS.1999.801854,10.1109/TVCG.2014.2346424,10.1109/TVCG.2008.153,10.1109/TVCG.2007.70539,10.1109/TVCG.2017.2744359</t>
  </si>
  <si>
    <t>10.1109/TVCG.2014.2346984,10.1109/TVCG.2010.164,10.1109/TVCG.2014.2346292,10.1109/TVCG.2015.2467831</t>
  </si>
  <si>
    <t>10.1109/TVCG.2014.2346431,10.1109/TVCG.2013.145,10.1109/TVCG.2015.2467452,10.1109/TVCG.2018.2865241,10.1109/TVCG.2015.2467195,10.1109/TVCG.2014.2346248,10.1109/TVCG.2011.209,10.1109/TVCG.2018.2864913,10.1109/TVCG.2014.2346331,10.1109/TVCG.2010.137,10.1109/TVCG.2009.111,10.1109/TVCG.2012.213,10.1109/TVCG.2018.2864905,10.1109/TVCG.2017.2745958,10.1109/TVCG.2018.2864836,10.1109/TVCG.2018.2865076</t>
  </si>
  <si>
    <t>10.1109/TVCG.2016.2598609,10.1109/TVCG.2009.174,10.1109/TVCG.2011.185,10.1109/TVCG.2016.2598620,10.1109/TVCG.2014.2346291,10.1109/TVCG.2018.2865158,10.1109/TVCG.2015.2467271,10.1109/TVCG.2016.2599030,10.1109/TVCG.2015.2467091,10.1109/INFVIS.2000.885086,10.1109/TVCG.2015.2467191</t>
  </si>
  <si>
    <t>10.1109/INFVIS.1997.636792,10.1109/VISUAL.2004.12,10.1109/TVCG.2016.2598608</t>
  </si>
  <si>
    <t>10.1109/TVCG.2016.2598609,10.1109/TVCG.2011.185,10.1109/TVCG.2017.2744199,10.1109/TVCG.2012.219,10.1109/TVCG.2016.2598620,10.1109/TVCG.2014.2346331,10.1109/TVCG.2009.111,10.1109/TVCG.2016.2599030,10.1109/TVCG.2012.213,10.1109/INFVIS.2000.885086,10.1109/TVCG.2009.162,10.1109/TVCG.2018.2864836</t>
  </si>
  <si>
    <t>10.1109/TVCG.2018.2864912,10.1109/TVCG.2013.153,10.1109/TVCG.2010.176,10.1109/TVCG.2007.70535,10.1109/TVCG.2014.2346594,10.1109/TVCG.2011.229,10.1109/TVCG.2008.119</t>
  </si>
  <si>
    <t>10.1109/INFVIS.2005.1532136,10.1109/TVCG.2016.2598647,10.1109/TVCG.2013.234,10.1109/TVCG.2016.2598876,10.1109/TVCG.2015.2467321,10.1109/TVCG.2013.119,10.1109/TVCG.2016.2598620,10.1109/TVCG.2017.2744198,10.1109/TVCG.2014.2346291,10.1109/TVCG.2018.2865158,10.1109/TVCG.2010.179,10.1109/TVCG.2018.2865145,10.1109/INFVIS.2000.885086,10.1109/TVCG.2015.2467191</t>
  </si>
  <si>
    <t>10.1109/TVCG.2012.244,10.1109/TVCG.2008.127</t>
  </si>
  <si>
    <t>10.1109/INFVIS.2004.1,10.1109/TVCG.2017.2743858,10.1109/TVCG.2015.2467691,10.1109/TVCG.2017.2745919</t>
  </si>
  <si>
    <t>10.1109/TVCG.2009.122,10.1109/TVCG.2006.160,10.1109/TVCG.2015.2467452,10.1109/TVCG.2018.2865241,10.1109/TVCG.2014.2346325,10.1109/TVCG.2011.209,10.1109/TVCG.2014.2346331,10.1109/TVCG.2009.111,10.1109/TVCG.2015.2467271,10.1109/TVCG.2012.213,10.1109/TVCG.2014.2346323</t>
  </si>
  <si>
    <t>10.1109/TVCG.2017.2745941,10.1109/TVCG.2018.2865234,10.1109/TVCG.2007.70535,10.1109/TVCG.2017.2744019,10.1109/TVCG.2018.2864914,10.1109/TVCG.2016.2598608</t>
  </si>
  <si>
    <t>10.1109/INFVIS.1997.636794,10.1109/TVCG.2010.132,10.1109/TVCG.2014.2346978,10.1109/TVCG.2016.2598918,10.1109/TVCG.2012.233,10.1109/TVCG.2012.230,10.1109/TVCG.2009.153,10.1109/TVCG.2014.2346325,10.1109/TVCG.2009.111,10.1109/TVCG.2018.2865264,10.1109/TVCG.2017.2744359,10.1109/VAST.2009.5332628,10.1109/TVCG.2007.70529,10.1109/TVCG.2010.161,10.1109/INFVIS.2005.1532142</t>
  </si>
  <si>
    <t>10.1109/TVCG.2016.2598918,10.1109/VISUAL.1996.568118,10.1109/TVCG.2018.2865147,10.1109/TVCG.2015.2467471,10.1109/TVCG.2017.2744359</t>
  </si>
  <si>
    <t>10.1109/TVCG.2018.2865191,10.1109/INFVIS.2004.27</t>
  </si>
  <si>
    <t>10.1109/TVCG.2016.2598869,10.1109/VISUAL.2005.1532853,10.1109/TVCG.2018.2865049,10.1109/TVCG.2007.70599,10.1109/TVCG.2014.2346594,10.1109/TVCG.2013.131,10.1109/VISUAL.1998.745282,10.1109/TVCG.2018.2865193,10.1109/TVCG.2015.2468111,10.1109/TVCG.2014.2346920</t>
  </si>
  <si>
    <t>10.1109/VAST.2017.8585665,10.1109/TVCG.2014.2346298,10.1109/TVCG.2016.2598594,10.1109/TVCG.2013.173,10.1109/TVCG.2014.2346979,10.1109/TVCG.2017.2743898,10.1109/TVCG.2018.2864909,10.1109/TVCG.2017.2745240,10.1109/TVCG.2014.2346419,10.1109/TVCG.2017.2744184</t>
  </si>
  <si>
    <t>10.1109/VAST.2010.5652433,10.1109/TVCG.2015.2467323,10.1109/VAST.2012.6400490,10.1109/VAST.2008.4677368,10.1109/TVCG.2016.2598467,10.1109/TVCG.2011.229,10.1109/VAST.2010.5652460,10.1109/VAST.2009.5332611,10.1109/TVCG.2018.2864907,10.1109/TVCG.2014.2346572,10.1109/TVCG.2010.184,10.1109/TVCG.2014.2346979,10.1109/TVCG.2015.2467671,10.1109/TVCG.2017.2744339,10.1109/TVCG.2013.153,10.1109/VAST.2009.5332628,10.1109/INFVIS.2005.1532142</t>
  </si>
  <si>
    <t>10.1109/TVCG.2016.2598958,10.1109/TVCG.2006.156,10.1109/TVCG.2011.233,10.1109/TVCG.2006.147,10.1109/TVCG.2017.2744338,10.1109/TVCG.2011.223,10.1109/TVCG.2014.2346441,10.1109/TVCG.2015.2467691,10.1109/TVCG.2017.2745919,10.1109/TVCG.2018.2864911</t>
  </si>
  <si>
    <t>10.1109/TVCG.2011.185,10.1109/TVCG.2014.2346984,10.1109/VAST.2012.6400486,10.1109/TVCG.2014.2346292,10.1109/TVCG.2015.2467615,10.1109/TVCG.2016.2598620,10.1109/TVCG.2014.2346250,10.1109/TVCG.2012.204,10.1109/TVCG.2014.2346279,10.1109/TVCG.2014.2346291,10.1109/TVCG.2016.2598839,10.1109/TVCG.2018.2865075,10.1109/TVCG.2017.2745078,10.1109/TVCG.2017.2745258</t>
  </si>
  <si>
    <t>10.1109/TVCG.2013.183,10.1109/TVCG.2014.2346320</t>
  </si>
  <si>
    <t>10.1109/TVCG.2011.185,10.1109/TVCG.2014.2346319,10.1109/TVCG.2010.144,10.1109/TVCG.2014.2346452,10.1109/TVCG.2009.191,10.1109/TVCG.2014.2346578,10.1109/TVCG.2017.2744358,10.1109/TVCG.2009.110,10.1109/TVCG.2016.2599030,10.1109/TVCG.2015.2467091,10.1109/TVCG.2014.2346574,10.1109/INFVIS.2002.1173141,10.1109/TVCG.2016.2598470</t>
  </si>
  <si>
    <t>10.1109/TVCG.2006.136,10.1109/TVCG.2011.185,10.1109/VAST.2009.5333443,10.1109/TVCG.2011.231,10.1109/TVCG.2017.2745978,10.1109/TVCG.2013.154,10.1109/TVCG.2013.213,10.1109/TVCG.2014.2346441,10.1109/TVCG.2014.2346352,10.1109/TVCG.2007.70589</t>
  </si>
  <si>
    <t>10.1109/TVCG.2016.2598958,10.1109/TVCG.2009.122,10.1109/TVCG.2012.208,10.1109/TVCG.2013.151,10.1109/TVCG.2011.223,10.1109/INFVIS.2002.1173159,10.1109/TVCG.2008.158,10.1109/TVCG.2017.2744321,10.1109/TVCG.2011.190,10.1109/TVCG.2014.2346441,10.1109/TVCG.2017.2745919,10.1109/TVCG.2018.2864911,10.1109/INFVIS.2003.1249008</t>
  </si>
  <si>
    <t>10.1109/VAST.2014.7042480,10.1109/TVCG.2011.185,10.1109/TVCG.2014.2346594,10.1109/TVCG.2013.152,10.1109/TVCG.2013.179,10.1109/TVCG.2014.2346452,10.1109/TVCG.2016.2598624,10.1109/INFVIS.1996.559210,10.1109/TVCG.2018.2865075,10.1109/INFVIS.2000.885086,10.1109/TVCG.2016.2598694,10.1109/TVCG.2015.2467191,10.1109/TVCG.2017.2744098,10.1109/TVCG.2018.2865020,10.1109/TVCG.2018.2864503</t>
  </si>
  <si>
    <t>10.1109/TVCG.2013.234,10.1109/TVCG.2008.137,10.1109/TVCG.2017.2744320,10.1109/TVCG.2016.2598839,10.1109/TVCG.2016.2599030,10.1109/TVCG.2018.2865024</t>
  </si>
  <si>
    <t>10.1109/TVCG.2015.2467618,10.1109/TVCG.2011.229,10.1109/TVCG.2017.2744199,10.1109/VISUAL.1990.146402,10.1109/TVCG.2008.139,10.1109/TVCG.2013.122,10.1109/TVCG.2014.2346751,10.1109/TVCG.2009.167,10.1109/TVCG.2016.2598589,10.1109/TVCG.2014.2346755,10.1109/TVCG.2014.2346321,10.1109/TVCG.2016.2598830,10.1109/TVCG.2011.225</t>
  </si>
  <si>
    <t>10.1109/VAST.2007.4389007,10.1109/VAST.2009.5333443,10.1109/TVCG.2011.233,10.1109/TVCG.2017.2746018,10.1109/TVCG.2011.223,10.1109/TVCG.2010.175,10.1109/TVCG.2010.194,10.1109/INFVIS.2004.56,10.1109/TVCG.2009.171,10.1109/TVCG.2017.2745859,10.1109/INFVIS.2001.963273</t>
  </si>
  <si>
    <t>10.1109/TVCG.2014.2346418,10.1109/TVCG.2013.179,10.1109/TVCG.2014.2346452,10.1109/TVCG.2009.191,10.1109/TVCG.2016.2598624,10.1109/TVCG.2014.2346574,10.1109/INFVIS.2000.885086,10.1109/INFVIS.2002.1173141,10.1109/TVCG.2016.2598694,10.1109/TVCG.2017.2744059</t>
  </si>
  <si>
    <t>10.1109/TVCG.2016.2598647,10.1109/TVCG.2012.197,10.1109/TVCG.2015.2467732,10.1109/TVCG.2013.234,10.1109/TVCG.2016.2598876,10.1109/TVCG.2015.2467321,10.1109/TVCG.2016.2598620,10.1109/TVCG.2007.70594,10.1109/TVCG.2012.221,10.1109/TVCG.2018.2865240,10.1109/TVCG.2014.2346291,10.1109/TVCG.2018.2865158,10.1109/TVCG.2010.179,10.1109/TVCG.2015.2467471,10.1109/TVCG.2018.2865145,10.1109/TVCG.2007.70577,10.1109/TVCG.2015.2467191</t>
  </si>
  <si>
    <t>10.1109/TVCG.2018.2864477,10.1109/INFVIS.1998.729555,10.1109/TVCG.2008.153,10.1109/VAST.2008.4677350,10.1109/TVCG.2013.153,10.1109/VISUAL.2002.1183816,10.1109/INFVIS.1999.801851,10.1109/VAST.2007.4389000,10.1109/TVCG.2015.2467202</t>
  </si>
  <si>
    <t>10.1109/INFVIS.2005.1532136,10.1109/TVCG.2015.2466971,10.1109/TVCG.2017.2744199,10.1109/TVCG.2014.2346979,10.1109/TVCG.2010.162,10.1109/TVCG.2018.2864884,10.1109/TVCG.2007.70515</t>
  </si>
  <si>
    <t>10.1109/TVCG.2014.2346575,10.1109/TVCG.2014.2346979,10.1109/TVCG.2015.2467671,10.1109/TVCG.2013.179,10.1109/TVCG.2014.2346452</t>
  </si>
  <si>
    <t>10.1109/TVCG.2017.2743990,10.1109/TVCG.2016.2599107,10.1109/VISUAL.1990.146402,10.1109/TVCG.2012.219,10.1109/VISUAL.1995.480800,10.1109/TVCG.2012.213</t>
  </si>
  <si>
    <t>10.1109/INFVIS.2005.1532136,10.1109/TVCG.2012.197,10.1109/TVCG.2010.177,10.1109/TVCG.2016.2599106</t>
  </si>
  <si>
    <t>10.1109/TVCG.2015.2467732,10.1109/TVCG.2016.2598620,10.1109/TVCG.2007.70594,10.1109/TVCG.2018.2865240,10.1109/TVCG.2017.2744320,10.1109/TVCG.2016.2599030,10.1109/TVCG.2015.2467191</t>
  </si>
  <si>
    <t>10.1109/TVCG.2016.2598694,10.1109/TVCG.2016.2598919,10.1109/TVCG.2014.2346481,10.1109/TVCG.2015.2467132,10.1109/TVCG.2018.2865194,10.1109/TVCG.2016.2598604</t>
  </si>
  <si>
    <t>10.1109/TVCG.2015.2467871,10.1109/VAST.2008.4677365,10.1109/TVCG.2008.137,10.1109/VAST.2010.5653598,10.1109/TVCG.2016.2598543,10.1109/TVCG.2017.2745279</t>
  </si>
  <si>
    <t>10.1109/TVCG.2011.185,10.1109/TVCG.2013.124,10.1109/INFVIS.2004.1,10.1109/TVCG.2015.2467452,10.1109/INFVIS.2003.1249009,10.1109/TVCG.2017.2744319,10.1109/TVCG.2018.2865149,10.1109/INFVIS.2002.1173148,10.1109/TVCG.2012.213,10.1109/TVCG.2014.2346323,10.1109/TVCG.2018.2865076</t>
  </si>
  <si>
    <t>10.1109/INFVIS.2005.1532136,10.1109/TVCG.2013.124,10.1109/INFVIS.2000.885092,10.1109/INFVIS.1998.729560,10.1109/INFVIS.1996.559213,10.1109/TVCG.2018.2865233,10.1109/VAST.2008.4677365,10.1109/TVCG.2015.2467613,10.1109/VAST.2011.6102473,10.1109/TVCG.2013.134,10.1109/TVCG.2016.2598620,10.1109/TVCG.2008.109,10.1109/TVCG.2018.2865159,10.1109/TVCG.2012.204,10.1109/TVCG.2013.191,10.1109/TVCG.2010.157,10.1109/TVCG.2010.177,10.1109/TVCG.2014.2346573,10.1109/TVCG.2018.2864913,10.1109/TVCG.2009.111,10.1109/TVCG.2014.2346311,10.1109/TVCG.2018.2865237,10.1109/TVCG.2007.70541,10.1109/TVCG.2013.130,10.1109/TVCG.2016.2598839,10.1109/TVCG.2013.120,10.1109/TVCG.2015.2467831,10.1109/TVCG.2007.70577,10.1109/TVCG.2017.2745958,10.1109/TVCG.2016.2598608,10.1109/TVCG.2007.70515</t>
  </si>
  <si>
    <t>10.1109/TVCG.2016.2598862,10.1109/TVCG.2011.255,10.1109/TVCG.2018.2864889,10.1109/TVCG.2018.2864909,10.1109/TVCG.2010.161</t>
  </si>
  <si>
    <t>10.1109/VAST.2010.5652460,10.1109/TVCG.2014.2346594,10.1109/TVCG.2009.122,10.1109/TVCG.2013.183,10.1109/TVCG.2018.2865141,10.1109/TVCG.2018.2865141,10.1109/TVCG.2017.2744184,10.1109/TVCG.2013.153,10.1109/VAST.2009.5332628,10.1109/TVCG.2018.2864912</t>
  </si>
  <si>
    <t>10.1109/VISUAL.1997.663875,10.1109/VISUAL.2002.1183774,10.1109/TVCG.2009.114,10.1109/TVCG.2010.181,10.1109/TVCG.2017.2743938,10.1109/TVCG.2007.70601,10.1109/TVCG.2013.143</t>
  </si>
  <si>
    <t>10.1109/TVCG.2013.128,10.1109/TVCG.2007.70551,10.1109/TVCG.2007.70554</t>
  </si>
  <si>
    <t>10.1109/VISUAL.2005.1532853,10.1109/VISUAL.2005.1532856,10.1109/TVCG.2017.2743978,10.1109/TVCG.2011.261,10.1109/VISUAL.2002.1183824,10.1109/VISUAL.1999.809905,10.1109/VISUAL.1998.745294,10.1109/TVCG.2013.191,10.1109/VISUAL.2001.964510,10.1109/TVCG.2015.2467153</t>
  </si>
  <si>
    <t>10.1109/TVCG.2015.2467441,10.1109/TVCG.2013.142,10.1109/TVCG.2011.185,10.1109/TVCG.2007.70542,10.1109/TVCG.2009.141,10.1109/TVCG.2017.2745085,10.1109/TVCG.2017.2744459,10.1109/VAST.2014.7042481,10.1109/TVCG.2018.2865147</t>
  </si>
  <si>
    <t>10.1109/TVCG.2011.234,10.1109/VISUAL.2005.1532838,10.1109/TVCG.2018.2864498,10.1109/VISUAL.2003.1250384,10.1109/TVCG.2014.2346352</t>
  </si>
  <si>
    <t>10.1109/TVCG.2018.2865265,10.1109/VISUAL.1998.745288,10.1109/TVCG.2012.228</t>
  </si>
  <si>
    <t>10.1109/VISUAL.1994.346327,10.1109/TVCG.2015.2467200,10.1109/TVCG.2007.70545,10.1109/TVCG.2017.2743989,10.1109/VISUAL.1999.809896,10.1109/VISUAL.2003.1250376</t>
  </si>
  <si>
    <t>10.1109/TVCG.2018.2864848,10.1109/TVCG.2007.70603,10.1109/TVCG.2015.2467432,10.1109/VISUAL.1998.745288,10.1109/TVCG.2012.200</t>
  </si>
  <si>
    <t>10.1109/TVCG.2016.2598869,10.1109/SciVis.2015.7429487,10.1109/TVCG.2010.190,10.1109/TVCG.2013.147,10.1109/TVCG.2016.2598604,10.1109/TVCG.2009.155,10.1109/TVCG.2018.2865051,10.1109/TVCG.2014.2346755,10.1109/TVCG.2014.2346321,10.1109/VAST.2015.7347635,10.1109/TVCG.2010.215,10.1109/TVCG.2011.248,10.1109/TVCG.2016.2598830,10.1109/TVCG.2018.2865026</t>
  </si>
  <si>
    <t>10.1109/TVCG.2018.2865138,10.1109/TVCG.2018.2865191,10.1109/TVCG.2016.2599049,10.1109/TVCG.2012.292,10.1109/INFVIS.1996.559216,10.1109/TVCG.2012.217,10.1109/TVCG.2015.2467202</t>
  </si>
  <si>
    <t>10.1109/TVCG.2017.2744258,10.1109/TVCG.2017.2744518,10.1109/TVCG.2006.115</t>
  </si>
  <si>
    <t>10.1109/VISUAL.1994.346326,10.1109/VISUAL.1998.745312,10.1109/TVCG.2016.2598998,10.1109/TVCG.2009.126,10.1109/VISUAL.2005.1532850,10.1109/VISUAL.2004.59,10.1109/VISUAL.2004.59,10.1109/TVCG.2011.170,10.1109/TVCG.2010.199,10.1109/VISUAL.2001.964507,10.1109/VISUAL.2000.885716,10.1109/VISUAL.2002.1183784,10.1109/VISUAL.2005.1532770</t>
  </si>
  <si>
    <t>10.1109/TVCG.2017.2743958,10.1109/SciVis.2015.7429503,10.1109/SciVis.2015.7429487,10.1109/TVCG.2018.2864508</t>
  </si>
  <si>
    <t>10.1109/TVCG.2013.208,10.1109/TVCG.2018.2864505,10.1109/TVCG.2015.2467958,10.1109/TVCG.2018.2864432,10.1109/TVCG.2015.2467204,10.1109/TVCG.2014.2346403,10.1109/TVCG.2018.2864848,10.1109/TVCG.2008.110,10.1109/TVCG.2015.2467432,10.1109/TVCG.2013.141,10.1109/TVCG.2011.249,10.1109/TVCG.2006.186,10.1109/TVCG.2014.2346455,10.1109/TVCG.2018.2864768,10.1109/TVCG.2010.181,10.1109/TVCG.2012.249,10.1109/TVCG.2013.148,10.1109/TVCG.2014.2346332,10.1109/TVCG.2009.163,10.1109/TVCG.2013.143</t>
  </si>
  <si>
    <t>10.1109/VISUAL.2004.103,10.1109/TVCG.2017.2743958,10.1109/TVCG.2018.2864507,10.1109/TVCG.2017.2743981,10.1109/TVCG.2017.2744518,10.1109/TVCG.2017.2744278,10.1109/TVCG.2007.70591,10.1109/TVCG.2016.2598866,10.1109/INFVIS.2004.12</t>
  </si>
  <si>
    <t>10.1109/INFVIS.2004.11,10.1109/TVCG.2018.2865049,10.1109/TVCG.2015.2467434,10.1109/TVCG.2010.148,10.1109/VISUAL.2003.1250353,10.1109/TVCG.2009.177,10.1109/TVCG.2009.200,10.1109/TVCG.2012.191,10.1109/VISUAL.1993.398859,10.1109/VISUAL.1997.663867,10.1109/TVCG.2018.2864510,10.1109/VISUAL.2003.1250402</t>
  </si>
  <si>
    <t>10.1109/TVCG.2011.235,10.1109/VISUAL.2001.964540,10.1109/TVCG.2014.2346459,10.1109/TVCG.2013.139,10.1109/TVCG.2006.112,10.1109/TVCG.2018.2864509,10.1109/TVCG.2016.2598795,10.1109/TVCG.2010.200</t>
  </si>
  <si>
    <t>10.1109/TVCG.2014.2346403,10.1109/TVCG.2008.110,10.1109/TVCG.2015.2467432,10.1109/TVCG.2007.70603,10.1109/TVCG.2017.2744058,10.1109/TVCG.2011.249,10.1109/TVCG.2006.186,10.1109/TVCG.2014.2346332,10.1109/TVCG.2017.2743938,10.1109/TVCG.2009.163,10.1109/TVCG.2012.228,10.1109/VISUAL.2004.113</t>
  </si>
  <si>
    <t>10.1109/TVCG.2017.2744238,10.1109/TVCG.2017.2743938,10.1109/TVCG.2006.162</t>
  </si>
  <si>
    <t>10.1109/TVCG.2013.133,10.1109/TVCG.2008.184,10.1109/VISUAL.2005.1532857,10.1109/TVCG.2015.2467431,10.1109/TVCG.2006.165,10.1109/VISUAL.1999.809910,10.1109/VISUAL.2005.1532792,10.1109/TVCG.2018.2864808,10.1109/VISUAL.2003.1250413,10.1109/TVCG.2008.140,10.1109/VISUAL.2003.1250402</t>
  </si>
  <si>
    <t>10.1109/VISUAL.1999.809907,10.1109/VISUAL.1991.175773,10.1109/TVCG.2015.2467200,10.1109/TVCG.2018.2864828,10.1109/TVCG.2018.2864839,10.1109/VISUAL.1999.809896,10.1109/VISUAL.1998.745296,10.1109/VISUAL.2005.1532851,10.1109/VISUAL.2004.99,10.1109/VISUAL.2000.885716,10.1109/TVCG.2007.70545,10.1109/TVCG.2007.70557</t>
  </si>
  <si>
    <t>10.1109/TVCG.2016.2598604,10.1109/TVCG.2010.148,10.1109/TVCG.2018.2864801,10.1109/TVCG.2014.2346324</t>
  </si>
  <si>
    <t>10.1109/TVCG.2016.2598416,10.1109/VAST.2008.4677356,10.1109/TVCG.2018.2864811,10.1109/TVCG.2018.2865049,10.1109/TVCG.2015.2467619,10.1109/TVCG.2011.233,10.1109/TVCG.2013.226,10.1109/TVCG.2017.2745320,10.1109/TVCG.2013.179,10.1109/TVCG.2016.2598432,10.1109/VAST.2011.6102455,10.1109/TVCG.2018.2865042,10.1109/TVCG.2017.2744159,10.1109/VAST.2014.7042486,10.1109/TVCG.2008.172,10.1109/TVCG.2016.2598885,10.1109/TVCG.2018.2864503</t>
  </si>
  <si>
    <t>10.1109/VAST.2012.6400490,10.1109/TVCG.2018.2864477,10.1109/VAST.2010.5652443,10.1109/TVCG.2017.2744199,10.1109/TVCG.2017.2744718,10.1109/TVCG.2017.2745085,10.1109/TVCG.2017.2744938,10.1109/TVCG.2016.2598831,10.1109/TVCG.2017.2745158,10.1109/TVCG.2013.125,10.1109/VAST.2007.4388999,10.1109/TVCG.2017.2744358,10.1109/TVCG.2017.2744805,10.1109/TVCG.2014.2346321,10.1109/TVCG.2018.2865044,10.1109/TVCG.2017.2744158,10.1109/VISUAL.2005.1532820,10.1109/VAST.2011.6102453,10.1109/TVCG.2018.2864504,10.1109/TVCG.2017.2744878,10.1109/TVCG.2018.2864499</t>
  </si>
  <si>
    <t>10.1109/TVCG.2013.193,10.1109/TVCG.2011.202,10.1109/TVCG.2018.2864826,10.1109/TVCG.2015.2467619,10.1109/TVCG.2017.2745083,10.1109/TVCG.2013.226,10.1109/TVCG.2014.2346271,10.1109/TVCG.2016.2598432,10.1109/TVCG.2018.2865149,10.1109/TVCG.2007.70523,10.1109/TVCG.2011.181,10.1109/TVCG.2016.2598919,10.1109/TVCG.2012.213,10.1109/TVCG.2012.265,10.1109/TVCG.2015.2468111,10.1109/TVCG.2018.2865126,10.1109/TVCG.2015.2467194,10.1109/TVCG.2018.2865041,10.1109/TVCG.2016.2598885,10.1109/TVCG.2018.2864503</t>
  </si>
  <si>
    <t>10.1109/TVCG.2008.166,10.1109/TVCG.2017.2744419,10.1109/TVCG.2015.2467196,10.1109/INFVIS.2005.1532144,10.1109/TVCG.2018.2865026</t>
  </si>
  <si>
    <t>10.1109/VAST.2014.7042478,10.1109/INFVIS.1996.559229,10.1109/VISUAL.2001.964496,10.1109/TVCG.2017.2744218</t>
  </si>
  <si>
    <t>10.1109/INFVIS.2000.885092,10.1109/VAST.2015.7347625,10.1109/TVCG.2017.2744684,10.1109/TVCG.2007.70594,10.1109/TVCG.2018.2865240,10.1109/TVCG.2017.2745219,10.1109/TVCG.2015.2467191</t>
  </si>
  <si>
    <t>10.1109/TVCG.2015.2467851,10.1109/VAST.2006.261431,10.1109/TVCG.2013.168,10.1109/VAST.2009.5333919,10.1109/TVCG.2017.2745181,10.1109/TVCG.2010.183,10.1109/VAST.2014.7042496</t>
  </si>
  <si>
    <t>10.1109/TVCG.2011.229,10.1109/TVCG.2018.2865142,10.1109/TVCG.2015.2467732,10.1109/TVCG.2013.124,10.1109/VAST.2010.5652460,10.1109/TVCG.2014.2346594,10.1109/TVCG.2013.183,10.1109/TVCG.2014.2346979,10.1109/TVCG.2006.163,10.1109/VAST.2012.6400487,10.1109/TVCG.2015.2467671,10.1109/TVCG.2018.2864884,10.1109/INFVIS.2004.15,10.1109/TVCG.2017.2744184,10.1109/TVCG.2013.120,10.1109/TVCG.2013.153,10.1109/TVCG.2017.2744359,10.1109/VAST.2009.5332628,10.1109/TVCG.2007.70596,10.1109/TVCG.2017.2744138,10.1109/TVCG.2018.2864912,10.1109/TVCG.2018.2865266,10.1109/TVCG.2017.2744098,10.1109/TVCG.2006.184,10.1109/TVCG.2018.2865020,10.1109/TVCG.2018.2864503</t>
  </si>
  <si>
    <t>10.1109/TVCG.2017.2744683,10.1109/TVCG.2019.2934654,10.1109/TVCG.2017.2745080,10.1109/TVCG.2018.2864769,10.1109/TVCG.2017.2744718,10.1109/VAST.2017.8585720,10.1109/VAST.2018.8802509,10.1109/TVCG.2017.2744938,10.1109/TVCG.2016.2598831,10.1109/TVCG.2018.2864812,10.1109/TVCG.2017.2744358,10.1109/TVCG.2016.2598838,10.1109/TVCG.2014.2346481,10.1109/TVCG.2018.2864838,10.1109/TVCG.2018.2865044,10.1109/TVCG.2017.2744158,10.1109/TVCG.2018.2864504,10.1109/TVCG.2017.2744878,10.1109/TVCG.2018.2864499,10.1109/TVCG.2018.2864475</t>
  </si>
  <si>
    <t>10.1109/TVCG.2014.2346660,10.1109/TVCG.2014.2346594,10.1109/TVCG.2017.2744718,10.1109/TVCG.2018.2864500,10.1109/VAST.2017.8585720,10.1109/TVCG.2014.2346482,10.1109/TVCG.2018.2865027,10.1109/VAST.2018.8802509,10.1109/TVCG.2017.2744938,10.1109/TVCG.2017.2744378,10.1109/VAST.2017.8585721,10.1109/TVCG.2018.2864812,10.1109/TVCG.2014.2346578,10.1109/TVCG.2016.2598838,10.1109/TVCG.2016.2598828,10.1109/TVCG.2014.2346574,10.1109/TVCG.2018.2865044,10.1109/TVCG.2017.2744158,10.1109/VAST.2011.6102453,10.1109/TVCG.2018.2864504,10.1109/TVCG.2017.2744878,10.1109/TVCG.2018.2864499,10.1109/TVCG.2018.2864475</t>
  </si>
  <si>
    <t>10.1109/TVCG.2014.2346435,10.1109/TVCG.2018.2865022,10.1109/TVCG.2018.2865145</t>
  </si>
  <si>
    <t>10.1109/TVCG.2013.186,10.1109/TVCG.2016.2598468,10.1109/VAST.2010.5652443,10.1109/TVCG.2016.2598587,10.1109/VAST.2007.4389013,10.1109/TVCG.2012.277,10.1109/TVCG.2012.258,10.1109/VAST.2014.7042495,10.1109/TVCG.2013.125,10.1109/TVCG.2007.70569,10.1109/TVCG.2015.2467551,10.1109/TVCG.2017.2744805,10.1109/TVCG.2012.213,10.1109/TVCG.2017.2744158</t>
  </si>
  <si>
    <t>10.1109/VAST.2015.7347637,10.1109/TVCG.2018.2864812,10.1109/TVCG.2018.2864499</t>
  </si>
  <si>
    <t>10.1109/TVCG.2017.2744718,10.1109/VAST.2017.8585720,10.1109/TVCG.2016.2598828,10.1109/TVCG.2018.2865044</t>
  </si>
  <si>
    <t>10.1109/TVCG.2016.2598467,10.1109/VAST.2014.7042480,10.1109/TVCG.2017.2744818,10.1109/VAST.2012.6400486,10.1109/TVCG.2013.157,10.1109/TVCG.2012.277,10.1109/VAST.2007.4388999,10.1109/TVCG.2017.2744805,10.1109/TVCG.2014.2346481,10.1109/VAST.2011.6102453,10.1109/INFVIS.2005.1532142</t>
  </si>
  <si>
    <t>10.1109/INFVIS.2005.1532136,10.1109/VISUAL.2005.1532788,10.1109/TVCG.2010.164,10.1109/TVCG.2017.2744684,10.1109/TVCG.2007.70594,10.1109/TVCG.2017.2745219,10.1109/TVCG.2016.2598497</t>
  </si>
  <si>
    <t>10.1109/VAST.2009.5333443,10.1109/TVCG.2011.239,10.1109/VAST.2012.6400485,10.1109/TVCG.2013.162,10.1109/VISUAL.1996.568118,10.1109/TVCG.2015.2467621,10.1109/VAST.2016.7883507,10.1109/TVCG.2016.2598827,10.1109/INFVIS.2004.22,10.1109/TVCG.2018.2865022,10.1109/VAST.2014.7042494,10.1109/VAST.2007.4389006,10.1109/TVCG.2018.2864912,10.1109/INFVIS.1995.528686,10.1109/TVCG.2013.167</t>
  </si>
  <si>
    <t>10.1109/TVCG.2017.2744318,10.1109/TVCG.2017.2744718,10.1109/TVCG.2017.2745141,10.1109/TVCG.2017.2744358,10.1109/TVCG.2014.2346574</t>
  </si>
  <si>
    <t>10.1109/INFVIS.2004.46,10.1109/VAST.2012.6400549,10.1109/TVCG.2010.159,10.1109/TVCG.2006.160,10.1109/TVCG.2007.70582,10.1109/TVCG.2006.147,10.1109/TVCG.2012.219,10.1109/TVCG.2017.2745978,10.1109/TVCG.2006.166,10.1109/TVCG.2012.256,10.1109/TVCG.2015.2468078</t>
  </si>
  <si>
    <t>10.1109/TVCG.2011.185,10.1109/TVCG.2017.2745278,10.1109/TVCG.2014.2346448,10.1109/VISUAL.1997.663916,10.1109/TVCG.2013.182,10.1109/TVCG.2015.2467132,10.1109/TVCG.2015.2467132,10.1109/TVCG.2009.111,10.1109/TVCG.2015.2467324,10.1109/TVCG.2014.2346321,10.1109/TVCG.2017.2744686,10.1109/TVCG.2018.2864510,10.1109/TVCG.2010.183</t>
  </si>
  <si>
    <t>10.1109/TVCG.2011.185,10.1109/TVCG.2012.252,10.1109/TVCG.2018.2865022,10.1109/VAST.2015.7347632,10.1109/TVCG.2015.2468151</t>
  </si>
  <si>
    <t>10.1109/TVCG.2017.2744683,10.1109/TVCG.2016.2598592,10.1109/TVCG.2017.2744818,10.1109/TVCG.2017.2744419,10.1109/TVCG.2014.2346594,10.1109/VAST.2012.6400492,10.1109/VAST.2018.8802509,10.1109/TVCG.2017.2744938,10.1109/TVCG.2016.2598831,10.1109/TVCG.2018.2864843,10.1109/TVCG.2014.2346574,10.1109/TVCG.2017.2744685,10.1109/TVCG.2018.2865026</t>
  </si>
  <si>
    <t>10.1109/TVCG.2017.2744818,10.1109/TVCG.2013.186,10.1109/VAST.2010.5652922,10.1109/TVCG.2012.277,10.1109/TVCG.2017.2744718,10.1109/TVCG.2018.2864838,10.1109/TVCG.2017.2745078</t>
  </si>
  <si>
    <t>10.1109/TVCG.2011.185,10.1109/TVCG.2010.190,10.1109/TVCG.2016.2598468,10.1109/TVCG.2013.147,10.1109/TVCG.2013.126,10.1109/TVCG.2015.2467551,10.1109/TVCG.2014.2346321,10.1109/TVCG.2015.2468011,10.1109/TVCG.2018.2865024</t>
  </si>
  <si>
    <t>10.1109/TVCG.2010.209,10.1109/TVCG.2013.173,10.1109/TVCG.2015.2467325,10.1109/TVCG.2017.2745078,10.1109/TVCG.2007.70589,10.1109/TVCG.2007.70515,10.1109/TVCG.2017.2744738</t>
  </si>
  <si>
    <t>10.1109/TVCG.2013.178,10.1109/TVCG.2016.2598618,10.1109/TVCG.2017.2744199,10.1109/TVCG.2015.2468292,10.1109/TVCG.2010.162,10.1109/TVCG.2008.139,10.1109/TVCG.2010.193,10.1109/TVCG.2017.2744319,10.1109/TVCG.2016.2598415,10.1109/VAST.2015.7347624,10.1109/TVCG.2009.187,10.1109/TVCG.2018.2865076,10.1109/TVCG.2011.195</t>
  </si>
  <si>
    <t>10.1109/TVCG.2017.2744683,10.1109/TVCG.2016.2598869,10.1109/TVCG.2013.147,10.1109/TVCG.2018.2865029,10.1109/TVCG.2017.2744718,10.1109/TVCG.2018.2864500,10.1109/TVCG.2016.2598831,10.1109/TVCG.2018.2864843,10.1109/TVCG.2018.2864887,10.1109/VAST.2017.8585721,10.1109/TVCG.2018.2865051,10.1109/TVCG.2014.2346321,10.1109/TVCG.2018.2865044,10.1109/TVCG.2017.2744158,10.1109/TVCG.2018.2864504,10.1109/TVCG.2016.2598830,10.1109/TVCG.2017.2744878,10.1109/TVCG.2018.2865026,10.1109/TVCG.2018.2864499,10.1109/TVCG.2018.2864503</t>
  </si>
  <si>
    <t>10.1109/TVCG.2016.2598416,10.1109/TVCG.2017.2744322,10.1109/VAST.2009.5332584,10.1109/TVCG.2016.2598958,10.1109/TVCG.2008.135,10.1109/TVCG.2011.233,10.1109/TVCG.2014.2346271,10.1109/TVCG.2007.70539,10.1109/TVCG.2006.147,10.1109/TVCG.2015.2467771,10.1109/TVCG.2017.2744338,10.1109/TVCG.2011.223,10.1109/VAST.2011.6102455,10.1109/TVCG.2011.190,10.1109/TVCG.2015.2467691,10.1109/INFVIS.2003.1249008,10.1109/TVCG.2016.2598885,10.1109/TVCG.2018.2864503</t>
  </si>
  <si>
    <t>10.1109/VAST.2006.261429,10.1109/VAST.2011.6102441,10.1109/VAST.2011.6102441,10.1109/TVCG.2014.2346248,10.1109/TVCG.2013.154,10.1109/VAST.2011.6102440,10.1109/TVCG.2009.111,10.1109/TVCG.2009.116,10.1109/TVCG.2018.2865149,10.1109/TVCG.2017.2744843,10.1109/VAST.2010.5652520</t>
  </si>
  <si>
    <t>10.1109/TVCG.2011.185,10.1109/TVCG.2008.166,10.1109/TVCG.2017.2745083,10.1109/TVCG.2010.162,10.1109/TVCG.2014.2346454,10.1109/INFVIS.2002.1173149,10.1109/INFVIS.2005.1532144,10.1109/INFVIS.1999.801851,10.1109/TVCG.2015.2467751,10.1109/INFVIS.2001.963273,10.1109/TVCG.2012.225,10.1109/TVCG.2016.2598664,10.1109/TVCG.2018.2865076</t>
  </si>
  <si>
    <t>10.1109/TVCG.2012.225,10.1109/VAST.2011.6102453,10.1109/TVCG.2017.2744158,10.1109/TVCG.2018.2865044,10.1109/INFVIS.2000.885091,10.1109/TVCG.2018.2864838,10.1109/VAST.2015.7347682,10.1109/TVCG.2016.2598797,10.1109/TVCG.2018.2865230,10.1109/TVCG.2018.2865027,10.1109/TVCG.2017.2744718,10.1109/TVCG.2017.2745320,10.1109/TVCG.2018.2864885,10.1109/TVCG.2014.2346682,10.1109/TVCG.2017.2745083</t>
  </si>
  <si>
    <t>10.1109/INFVIS.2005.1532128,10.1109/INFVIS.2001.963290,10.1109/TVCG.2012.291,10.1109/VAST.2017.8585638,10.1109/VAST.2016.7883510,10.1109/VISUAL.1991.175815,10.1109/INFVIS.2000.885095,10.1109/INFVIS.2000.885091,10.1109/INFVIS.1999.801860,10.1109/TVCG.2014.2346920,10.1109/TVCG.2014.2346922</t>
  </si>
  <si>
    <t>10.1109/INFVIS.2004.68,10.1109/TVCG.2011.245,10.1109/TVCG.2011.244,10.1109/TVCG.2010.197,10.1109/TVCG.2010.213,10.1109/TVCG.2010.213,10.1109/TVCG.2008.110,10.1109/VISUAL.2005.1532839,10.1109/TVCG.2013.179,10.1109/VAST.2018.8802509,10.1109/TVCG.2018.2865230,10.1109/TVCG.2018.2864812,10.1109/VISUAL.1998.745348,10.1109/TVCG.2013.148,10.1109/TVCG.2018.2864504</t>
  </si>
  <si>
    <t>10.1109/VAST.2011.6102439,10.1109/VAST.2017.8585665,10.1109/TVCG.2014.2346433,10.1109/TVCG.2016.2598469,10.1109/TVCG.2014.2346682,10.1109/TVCG.2019.2934661,10.1109/TVCG.2007.70568,10.1109/VISUAL.1991.175815,10.1109/VISUAL.2003.1250401,10.1109/TVCG.2018.2865265,10.1109/TVCG.2017.2745140,10.1109/TVCG.2007.70529,10.1109/TVCG.2017.2744138,10.1109/TVCG.2012.238</t>
  </si>
  <si>
    <t>10.1109/VAST.2014.7042493,10.1109/TVCG.2013.212,10.1109/VAST.2011.6102461,10.1109/TVCG.2013.162,10.1109/TVCG.2017.2745080,10.1109/TVCG.2018.2864769,10.1109/VAST.2017.8585498,10.1109/TVCG.2017.2746018,10.1109/TVCG.2017.2744199,10.1109/TVCG.2013.126,10.1109/TVCG.2017.2744478,10.1109/TVCG.2019.2934629,10.1109/VAST.2014.7042494</t>
  </si>
  <si>
    <t>10.1109/VAST.2008.4677376,10.1109/TVCG.2008.117,10.1109/INFVIS.2003.1249027,10.1109/VAST.2009.5333920,10.1109/TVCG.2018.2864814,10.1109/VAST.2010.5652530</t>
  </si>
  <si>
    <t>10.1109/TVCG.2011.232,10.1109/TVCG.2013.124,10.1109/TVCG.2017.2745278,10.1109/TVCG.2017.2745083,10.1109/TVCG.2011.239,10.1109/TVCG.2014.2346433,10.1109/VAST.2016.7883512,10.1109/TVCG.2017.2744199,10.1109/TVCG.2014.2346682,10.1109/TVCG.2018.2864885,10.1109/TVCG.2016.2598797,10.1109/TVCG.2013.200,10.1109/TVCG.2008.125,10.1109/TVCG.2014.2346919,10.1109/TVCG.2009.117,10.1109/VAST.2016.7883511,10.1109/TVCG.2012.225,10.1109/TVCG.2012.189</t>
  </si>
  <si>
    <t>10.1109/TVCG.2017.2744683,10.1109/TVCG.2017.2744718,10.1109/TVCG.2018.2864500,10.1109/VAST.2018.8802509,10.1109/TVCG.2016.2598831,10.1109/TVCG.2016.2598828,10.1109/TVCG.2009.108,10.1109/TVCG.2017.2744878</t>
  </si>
  <si>
    <t>10.1109/TVCG.2011.185,10.1109/TVCG.2018.2865047,10.1109/TVCG.2019.2934433,10.1109/TVCG.2017.2744318,10.1109/VISUAL.1990.146402,10.1109/TVCG.2017.2745085,10.1109/TVCG.2016.2598446,10.1109/TVCG.2016.2598838,10.1109/TVCG.2016.2598495,10.1109/TVCG.2015.2467717,10.1109/TVCG.2012.256,10.1109/TVCG.2017.2745258,10.1109/TVCG.2017.2745258</t>
  </si>
  <si>
    <t>10.1109/VAST.2014.7042478,10.1109/TVCG.2016.2598432,10.1109/TVCG.2013.192,10.1109/TVCG.2012.263,10.1109/TVCG.2014.2346445,10.1109/TVCG.2018.2865126,10.1109/TVCG.2017.2744218,10.1109/TVCG.2018.2865041</t>
  </si>
  <si>
    <t>10.1109/INFVIS.2005.1532147,10.1109/TVCG.2018.2864811,10.1109/TVCG.2018.2865028,10.1109/TVCG.2017.2744818,10.1109/TVCG.2018.2864826,10.1109/TVCG.2018.2865025,10.1109/TVCG.2010.132,10.1109/TVCG.2017.2745083,10.1109/VAST.2017.8585484,10.1109/TVCG.2017.2744080,10.1109/VISUAL.2003.1250426,10.1109/TVCG.2013.126,10.1109/VAST.2017.8585505,10.1109/VAST.2009.5333878,10.1109/TVCG.2018.2864526,10.1109/TVCG.2018.2864886,10.1109/TVCG.2017.2744758,10.1109/TVCG.2018.2864843,10.1109/TVCG.2014.2346331,10.1109/TVCG.2018.2864812,10.1109/TVCG.2018.2865042,10.1109/TVCG.2018.2865051,10.1109/TVCG.2017.2744478,10.1109/TVCG.2017.2744358,10.1109/TVCG.2017.2744358,10.1109/TVCG.2017.2744898,10.1109/VAST.2006.261416,10.1109/TVCG.2012.213,10.1109/TVCG.2017.2745181,10.1109/TVCG.2018.2865044,10.1109/TVCG.2018.2864905,10.1109/VISUAL.2005.1532781,10.1109/TVCG.2018.2864844,10.1109/TVCG.2018.2864504,10.1109/TVCG.2017.2744685,10.1109/TVCG.2018.2865041,10.1109/TVCG.2018.2865026,10.1109/TVCG.2018.2864499,10.1109/TVCG.2017.2745279,10.1109/TVCG.2017.2744738,10.1109/TVCG.2018.2865020</t>
  </si>
  <si>
    <t>10.1109/VAST.2017.8585720,10.1109/TVCG.2016.2598831,10.1109/TVCG.2018.2864499,10.1109/TVCG.2018.2864475</t>
  </si>
  <si>
    <t>10.1109/TVCG.2010.154,10.1109/TVCG.2013.212,10.1109/TVCG.2009.176,10.1109/TVCG.2014.2346433,10.1109/TVCG.2018.2864769,10.1109/INFVIS.2001.963287,10.1109/TVCG.2016.2598445,10.1109/TVCG.2012.260,10.1109/TVCG.2006.142</t>
  </si>
  <si>
    <t>10.1109/TVCG.2012.219,10.1109/VAST.2011.6102438,10.1109/TVCG.2018.2864836</t>
  </si>
  <si>
    <t>10.1109/TVCG.2017.2745083,10.1109/VAST.2008.4677365,10.1109/TVCG.2016.2598797</t>
  </si>
  <si>
    <t>10.1109/TVCG.2015.2467196,10.1109/VAST.2012.6400557,10.1109/VAST.2016.7883510,10.1109/TVCG.2017.2745083,10.1109/TVCG.2017.2745080,10.1109/TVCG.2013.153,10.1109/TVCG.2014.2346920</t>
  </si>
  <si>
    <t>10.1109/VAST.2012.6400485,10.1109/TVCG.2006.156,10.1109/TVCG.2019.2934654,10.1109/TVCG.2017.2745080,10.1109/TVCG.2018.2864769,10.1109/TVCG.2015.2467531,10.1109/TVCG.2007.70539,10.1109/TVCG.2008.127,10.1109/TVCG.2014.2346677,10.1109/TVCG.2015.2467759</t>
  </si>
  <si>
    <t>10.1109/TVCG.2019.2934209,10.1109/TVCG.2017.2745278,10.1109/TVCG.2014.2346433,10.1109/VAST.2016.7883512,10.1109/TVCG.2014.2346682,10.1109/TVCG.2017.2745320,10.1109/TVCG.2018.2864886,10.1109/TVCG.2013.200,10.1109/VAST.2011.6102443,10.1109/INFVIS.2005.1532152,10.1109/INFVIS.2000.885091,10.1109/TVCG.2017.2744686,10.1109/TVCG.2009.108,10.1109/TVCG.2007.70589,10.1109/VAST.2014.7042487,10.1109/TVCG.2012.238</t>
  </si>
  <si>
    <t>10.1109/TVCG.2018.2865028,10.1109/TVCG.2016.2598619,10.1109/TVCG.2008.166,10.1109/TVCG.2015.2467196,10.1109/VAST.2014.7042479,10.1109/TVCG.2016.2598460,10.1109/TVCG.2011.239,10.1109/TVCG.2014.2346433,10.1109/TVCG.2017.2745180,10.1109/TVCG.2018.2865077,10.1109/TVCG.2018.2865029,10.1109/TVCG.2010.193,10.1109/TVCG.2014.2346911,10.1109/TVCG.2011.179,10.1109/TVCG.2013.196,10.1109/INFVIS.2005.1532134,10.1109/TVCG.2014.2346926,10.1109/TVCG.2017.2744459,10.1109/TVCG.2013.228,10.1109/TVCG.2017.2744098,10.1109/TVCG.2014.2346913,10.1109/TVCG.2016.2598664,10.1109/TVCG.2018.2865020,10.1109/TVCG.2018.2864503</t>
  </si>
  <si>
    <t>10.1109/TVCG.2012.195,10.1109/TVCG.2017.2744718,10.1109/VAST.2017.8585720,10.1109/TVCG.2018.2865027,10.1109/TVCG.2018.2865230,10.1109/VAST.2017.8585721,10.1109/TVCG.2017.2744358,10.1109/TVCG.2018.2864838,10.1109/TVCG.2014.2346574,10.1109/TVCG.2018.2865044,10.1109/TVCG.2017.2744158,10.1109/VISUAL.2005.1532820,10.1109/TVCG.2017.2744878,10.1109/TVCG.2018.2864499</t>
  </si>
  <si>
    <t>10.1109/INFVIS.2005.1532136,10.1109/VAST.2008.4677353,10.1109/TVCG.2017.2743990,10.1109/VAST.2016.7883519,10.1109/TVCG.2009.111,10.1109/TVCG.2012.213</t>
  </si>
  <si>
    <t>10.1109/TVCG.2014.2346979,10.1109/TVCG.2019.2934287,10.1109/TVCG.2017.2743898,10.1109/TVCG.2018.2864889,10.1109/TVCG.2018.2864909,10.1109/TVCG.2015.2467671,10.1109/TVCG.2017.2745240,10.1109/TVCG.2010.177,10.1109/TVCG.2012.279,10.1109/TVCG.2012.199,10.1109/TVCG.2015.2467758,10.1109/TVCG.2013.153</t>
  </si>
  <si>
    <t>10.1109/TVCG.2015.2467732,10.1109/INFVIS.1997.636792,10.1109/TVCG.2013.183,10.1109/TVCG.2016.2598918,10.1109/TVCG.2012.233,10.1109/TVCG.2014.2346979,10.1109/TVCG.2018.2864909,10.1109/TVCG.2019.2934801,10.1109/TVCG.2018.2865147,10.1109/TVCG.2019.2934284,10.1109/TVCG.2017.2744359,10.1109/TVCG.2012.196,10.1109/TVCG.2019.2934400</t>
  </si>
  <si>
    <t>10.1109/TVCG.2015.2467851,10.1109/VISUAL.2005.1532788,10.1109/TVCG.2011.185,10.1109/TVCG.2007.70535,10.1109/TVCG.2017.2745978,10.1109/TVCG.2008.125,10.1109/TVCG.2014.2346249,10.1109/TVCG.2012.237</t>
  </si>
  <si>
    <t>10.1109/TVCG.2008.165,10.1109/TVCG.2011.174,10.1109/TVCG.2016.2598542,10.1109/TVCG.2011.191</t>
  </si>
  <si>
    <t>10.1109/INFVIS.2005.1532136,10.1109/TVCG.2008.131,10.1109/TVCG.2013.124,10.1109/TVCG.2014.2346575,10.1109/VAST.2008.4677357,10.1109/TVCG.2019.2934541,10.1109/INFVIS.2003.1249019,10.1109/TVCG.2013.226,10.1109/TVCG.2010.164,10.1109/TVCG.2015.2467613,10.1109/TVCG.2008.137,10.1109/TVCG.2013.126,10.1109/TVCG.2019.2934537,10.1109/TVCG.2013.179,10.1109/TVCG.2019.2934434,10.1109/TVCG.2018.2865018,10.1109/TVCG.2019.2934800,10.1109/TVCG.2018.2865240,10.1109/TVCG.2009.111,10.1109/TVCG.2016.2598624,10.1109/TVCG.2009.110,10.1109/TVCG.2015.2467551,10.1109/TVCG.2016.2599030,10.1109/TVCG.2015.2467091,10.1109/TVCG.2015.2467091,10.1109/INFVIS.2000.885086,10.1109/INFVIS.2002.1173141,10.1109/TVCG.2016.2598694,10.1109/VAST.2012.6400554</t>
  </si>
  <si>
    <t>10.1109/TVCG.2011.232,10.1109/TVCG.2015.2467618,10.1109/TVCG.2013.124,10.1109/TVCG.2014.2346435,10.1109/VAST.2017.8585505,10.0000/00000001,10.1109/TVCG.2008.172</t>
  </si>
  <si>
    <t>10.1109/TVCG.2014.2346298,10.1109/TVCG.2010.176,10.1109/TVCG.2019.2934287,10.1109/TVCG.2017.2743898,10.1109/TVCG.2018.2864909,10.1109/TVCG.2018.2864913,10.1109/TVCG.2012.199,10.1109/TVCG.2015.2467758</t>
  </si>
  <si>
    <t>10.1109/TVCG.2016.2598647,10.1109/TVCG.2015.2467732,10.1109/TVCG.2019.2934785,10.1109/TVCG.2013.119,10.1109/TVCG.2007.70594,10.1109/TVCG.2018.2865240,10.1109/TVCG.2019.2934281,10.1109/TVCG.2010.179,10.1109/TVCG.2018.2865145,10.1109/TVCG.2018.2865232,10.1109/TVCG.2019.2934398</t>
  </si>
  <si>
    <t>10.1109/TVCG.2019.2934810,10.1109/TVCG.2017.2744320</t>
  </si>
  <si>
    <t>10.1109/TVCG.2014.2346431,10.1109/TVCG.2013.134,10.1109/TVCG.2019.2934539,10.1109/TVCG.2019.2934788,10.1109/TVCG.2012.213,10.1109/TVCG.2007.70577,10.1109/TVCG.2016.2598608</t>
  </si>
  <si>
    <t>10.1109/INFVIS.2005.1532136,10.1109/INFVIS.2004.10,10.1109/TVCG.2015.2467732,10.1109/TVCG.2013.234,10.1109/TVCG.2014.2346984,10.1109/TVCG.2013.124,10.1109/TVCG.2010.132,10.1109/TVCG.2015.2467971,10.1109/TVCG.2011.175,10.1109/TVCG.2011.255,10.1109/TVCG.2013.126,10.1109/INFVIS.1998.729564,10.1109/TVCG.2016.2598920,10.1109/TVCG.2009.111,10.1109/VAST.2006.261416,10.1109/TVCG.2013.120,10.1109/TVCG.2012.213,10.1109/TVCG.2010.179,10.1109/VISUAL.2005.1532781,10.1109/TVCG.2007.70577,10.1109/TVCG.2018.2864836</t>
  </si>
  <si>
    <t>10.1109/TVCG.2007.70535,10.1109/TVCG.2017.2744199,10.1109/TVCG.2010.164,10.1109/TVCG.2007.70623,10.1109/TVCG.2007.70539,10.1109/TVCG.2019.2934786,10.1109/TVCG.2010.162,10.1109/TVCG.2013.122,10.1109/VAST.2018.8802454,10.1109/TVCG.2013.161,10.1109/TVCG.2017.2745298,10.1109/TVCG.2019.2934801,10.1109/TVCG.2018.2864884,10.1109/TVCG.2017.2744198,10.1109/TVCG.2013.149,10.1109/TVCG.2013.233,10.1109/TVCG.2013.213,10.1109/TVCG.2016.2598796,10.1109/TVCG.2014.2346320,10.1109/TVCG.2012.237,10.1109/TVCG.2015.2467751,10.1109/TVCG.2018.2864510</t>
  </si>
  <si>
    <t>10.1109/TVCG.2013.234,10.1109/TVCG.2011.185,10.1109/TVCG.2019.2934810,10.1109/VAST.2015.7347628,10.1109/TVCG.2007.70521,10.1109/VISUAL.1991.175815,10.1109/TVCG.2017.2744019,10.1109/TVCG.2018.2865235,10.1109/TVCG.2007.70594,10.1109/TVCG.2018.2865240,10.1109/TVCG.2017.2744198,10.1109/TVCG.2018.2864903,10.1109/TVCG.2017.2745140,10.1109/INFVIS.2000.885086,10.1109/INFVIS.2004.12,10.1109/TVCG.2015.2467194,10.1109/TVCG.2009.179</t>
  </si>
  <si>
    <t>10.1109/TVCG.2006.120,10.1109/TVCG.2018.2865139,10.1109/TVCG.2008.135,10.1109/INFVIS.2004.1,10.1109/TVCG.2006.147,10.1109/TVCG.2008.151,10.1109/TVCG.2017.2743858,10.1109/TVCG.2017.2744938,10.1109/TVCG.2016.2598831,10.1109/TVCG.2015.2468078,10.1109/TVCG.2015.2467691,10.1109/TVCG.2016.2598867,10.1109/TVCG.2018.2865020,10.1109/TVCG.2018.2864503,10.1109/TVCG.2012.238</t>
  </si>
  <si>
    <t>10.1109/TVCG.2017.2745941,10.1109/TVCG.2018.2865119,10.1109/TVCG.2014.2346424,10.1109/TVCG.2013.210,10.1109/TVCG.2014.2346298,10.1109/TVCG.2018.2864889,10.1109/TVCG.2009.139,10.1109/TVCG.2012.262</t>
  </si>
  <si>
    <t>10.1109/TVCG.2013.210,10.1109/INFVIS.1998.729560,10.1109/TVCG.2018.2865237,10.1109/TVCG.2010.179,10.1109/TVCG.2016.2598498,10.1109/VISUAL.2001.964545</t>
  </si>
  <si>
    <t>10.1109/INFVIS.2005.1532136,10.1109/TVCG.2019.2934804,10.1109/TVCG.2014.2346984,10.1109/TVCG.2014.2346292,10.1109/TVCG.2017.2744320</t>
  </si>
  <si>
    <t>10.1109/TVCG.2013.151,10.1109/TVCG.2011.220,10.1109/TVCG.2015.2467451,10.1109/TVCG.2017.2743858,10.1109/TVCG.2019.2934396,10.1109/TVCG.2019.2934307,10.1109/TVCG.2019.2934798,10.1109/TVCG.2017.2745919,10.1109/TVCG.2017.2744878,10.1109/TVCG.2016.2598867,10.1109/TVCG.2015.2468151,10.1109/TVCG.2015.2467251,10.1109/TVCG.2012.238</t>
  </si>
  <si>
    <t>10.1109/TVCG.2019.2934803,10.1109/TVCG.2018.2865191,10.1109/TVCG.2019.2934395,10.1109/TVCG.2008.109,10.1109/TVCG.2017.2744184,10.1109/TVCG.2019.2934415,10.1109/TVCG.2019.2934208</t>
  </si>
  <si>
    <t>10.1109/TVCG.2018.2865139,10.1109/TVCG.2015.2467035,10.1109/TVCG.2006.156,10.1109/INFVIS.2004.1,10.1109/TVCG.2007.70582,10.1109/INFVIS.2003.1249009,10.1109/TVCG.2015.2467451,10.1109/TVCG.2017.2743858,10.1109/TVCG.2018.2865151,10.1109/TVCG.2012.245,10.1109/TVCG.2017.2745919,10.1109/TVCG.2018.2864911,10.1109/TVCG.2016.2598867,10.1109/TVCG.2012.236</t>
  </si>
  <si>
    <t>10.1109/TVCG.2015.2467191,10.1109/INFVIS.2000.885086,10.1109/TVCG.2015.2467091,10.1109/TVCG.2016.2599030,10.1109/TVCG.2008.125,10.1109/TVCG.2018.2864884,10.1109/TVCG.2018.2865240,10.1109/TVCG.2007.70594,10.1109/TVCG.2018.2864909,10.1109/TVCG.2011.175,10.1109/TVCG.2007.70539,10.1109/TVCG.2014.2346424,10.1109/TVCG.2011.185,10.1109/TVCG.2009.174,10.1109/INFVIS.1999.801854,10.1109/TVCG.2016.2598647</t>
  </si>
  <si>
    <t>10.1109/VAST47406.2019.8986909,10.1109/INFVIS.2000.885092,10.1109/TVCG.2013.145,10.1109/VAST.2011.6102441,10.1109/TVCG.2018.2865241,10.1109/TVCG.2014.2346331,10.1109/TVCG.2019.2934539,10.1109/TVCG.2009.111,10.1109/TVCG.2009.116,10.1109/TVCG.2012.213,10.1109/TVCG.2017.2744843,10.1109/TVCG.2019.2934538,10.1109/TVCG.2019.2934285</t>
  </si>
  <si>
    <t>10.1109/TVCG.2015.2467322,10.1109/TVCG.2016.2598876,10.1109/TVCG.2014.2346419,10.1109/TVCG.2010.179</t>
  </si>
  <si>
    <t>10.1109/VAST.2012.6400488,10.1109/TVCG.2015.2467717,10.1109/TVCG.2013.153,10.1109/TVCG.2016.2598495,10.1109/TVCG.2019.2934811,10.1109/TVCG.2011.220,10.1109/TVCG.2018.2865194,10.1109/TVCG.2007.70535,10.1109/VAST.2010.5652460</t>
  </si>
  <si>
    <t>10.1109/TVCG.2012.272,10.1109/TVCG.2014.2346431,10.1109/TVCG.2019.2934790,10.1109/TVCG.2015.2467452,10.1109/TVCG.2018.2865241,10.1109/TVCG.2018.2864526,10.1109/TVCG.2018.2864913,10.1109/TVCG.2015.2467811,10.1109/TVCG.2014.2346331,10.1109/TVCG.2019.2934539,10.1109/TVCG.2009.111,10.1109/TVCG.2018.2865149,10.1109/TVCG.2019.2934788,10.1109/TVCG.2019.2934281,10.1109/TVCG.2012.213,10.1109/TVCG.2018.2864836,10.1109/TVCG.2018.2865076</t>
  </si>
  <si>
    <t>10.1109/TVCG.2019.2934287,10.1109/TVCG.2011.175,10.1109/TVCG.2018.2865241,10.1109/TVCG.2013.196,10.1109/TVCG.2015.2467811,10.1109/TVCG.2019.2934539,10.1109/TVCG.2012.213,10.1109/TVCG.2014.2346574,10.1109/TVCG.2012.221</t>
  </si>
  <si>
    <t>10.1109/INFVIS.2005.1532136,10.1109/TVCG.2011.163,10.1109/TVCG.2016.2598920,10.1109/TVCG.2009.114,10.1109/TVCG.2017.2744184,10.1109/TVCG.2019.2934432,10.1109/TVCG.2018.2865021,10.1109/TVCG.2017.2745139,10.1109/INFVIS.2005.1532142</t>
  </si>
  <si>
    <t>10.1109/TVCG.2009.174,10.1109/TVCG.2011.185,10.1109/TVCG.2014.2346594,10.1109/TVCG.2019.2934541,10.1109/TVCG.2006.161,10.1109/INFVIS.2003.1249019,10.1109/TVCG.2007.70535,10.1109/INFVIS.2002.1173156,10.1109/TVCG.2018.2865141,10.1109/VISUAL.1998.745301,10.1109/TVCG.2013.179,10.1109/TVCG.2019.2934434,10.1109/TVCG.2014.2346452,10.1109/TVCG.2016.2598624,10.1109/TVCG.2017.2744184,10.1109/TVCG.2016.2599030,10.1109/INFVIS.2003.1249018</t>
  </si>
  <si>
    <t>10.1109/TVCG.2009.174,10.1109/TVCG.2011.185,10.1109/TVCG.2016.2598620,10.1109/TVCG.2014.2346250,10.1109/TVCG.2010.177,10.1109/TVCG.2018.2865240,10.1109/TVCG.2017.2744198,10.1109/TVCG.2014.2346291,10.1109/TVCG.2018.2865158,10.1109/TVCG.2016.2598839,10.1109/TVCG.2016.2599030,10.1109/TVCG.2015.2467091,10.1109/INFVIS.2000.885086,10.1109/INFVIS.2004.12,10.1109/TVCG.2007.70515</t>
  </si>
  <si>
    <t>10.1109/TVCG.2014.2346312,10.1109/TVCG.2011.186,10.1109/TVCG.2013.184,10.1109/TVCG.2009.122,10.1109/TVCG.2012.252,10.1109/TVCG.2010.210,10.1109/TVCG.2014.2346248,10.1109/TVCG.2013.196,10.1109/TVCG.2014.2346249,10.1109/TVCG.2014.2346422,10.1109/TVCG.2015.2467992,10.1109/VAST.2007.4389006,10.1109/TVCG.2012.212,10.1109/TVCG.2011.205</t>
  </si>
  <si>
    <t>10.1109/TVCG.2018.2865234,10.1109/TVCG.2019.2934397,10.1109/TVCG.2018.2865138,10.1109/TVCG.2019.2934431,10.1109/VAST.2007.4388994,10.1109/TVCG.2007.70594,10.1109/TVCG.2018.2865240,10.1109/TVCG.2017.2744320,10.1109/TVCG.2018.2865158,10.1109/TVCG.2016.2599030,10.1109/TVCG.2015.2467091,10.1109/TVCG.2012.196,10.1109/TVCG.2019.2934538</t>
  </si>
  <si>
    <t>10.1109/VAST.2014.7042493,10.1109/INFVIS.2005.1532136,10.1109/TVCG.2014.2346594,10.1109/TVCG.2019.2934541,10.1109/TVCG.2018.2864907,10.1109/TVCG.2014.2346572,10.1109/TVCG.2007.70535,10.1109/TVCG.2013.183,10.1109/TVCG.2014.2346983,10.1109/TVCG.2014.2346979,10.1109/TVCG.2019.2934799,10.1109/TVCG.2017.2744339,10.1109/TVCG.2017.2744184,10.1109/TVCG.2017.2744359,10.1109/INFVIS.2005.1532142</t>
  </si>
  <si>
    <t>10.1109/TVCG.2008.153,10.1109/TVCG.2020.3030373,10.1109/INFVIS.2004.49,10.1109/INFVIS.2003.1249017,10.1109/TVCG.2006.166,10.1109/TVCG.2017.2745919</t>
  </si>
  <si>
    <t>10.1109/INFVIS.2005.1532136,10.1109/TVCG.2009.174,10.1109/TVCG.2011.185,10.1109/TVCG.2010.144,10.1109/TVCG.2017.2744684,10.1109/TVCG.2007.70594,10.1109/TVCG.2018.2865240,10.1109/TVCG.2016.2599030,10.1109/TVCG.2015.2467091,10.1109/TVCG.2018.2865152,10.1109/TVCG.2017.2745219,10.1109/INFVIS.2000.885086,10.1109/VAST47406.2019.8986918,10.1109/TVCG.2015.2467191,10.1109/TVCG.2019.2934668</t>
  </si>
  <si>
    <t>10.1109/TVCG.2020.3030422,10.1109/TVCG.2014.2346979,10.1109/TVCG.2019.2934786,10.1109/TVCG.2015.2467671,10.1109/TVCG.2018.2865240,10.1109/TVCG.2014.2346320,10.1109/TVCG.2019.2934400</t>
  </si>
  <si>
    <t>10.1109/TVCG.2014.2346594,10.1109/TVCG.2016.2599214,10.1109/TVCG.2013.183,10.1109/TVCG.2016.2598918,10.1109/VISUAL.1996.568118,10.1109/TVCG.2010.162,10.1109/TVCG.2009.113,10.1109/TVCG.2015.2467471,10.1109/TVCG.2008.118,10.1109/TVCG.2018.2864912</t>
  </si>
  <si>
    <t>10.1109/INFVIS.2005.1532136,10.1109/TVCG.2017.2745941,10.1109/TVCG.2019.2934803,10.1109/TVCG.2012.251,10.1109/TVCG.2008.153,10.1109/TVCG.2019.2934415,10.1109/TVCG.2017.2744199,10.1109/TVCG.2013.197,10.1109/TVCG.2013.163,10.1109/TVCG.2013.166,10.1109/TVCG.2018.2865235,10.1109/TVCG.2012.204,10.1109/TVCG.2017.2744184,10.1109/TVCG.2009.162,10.1109/TVCG.2017.2745958,10.1109/TVCG.2012.275,10.1109/TVCG.2017.2745258,10.1109/TVCG.2016.2598608,10.1109/TVCG.2018.2865192</t>
  </si>
  <si>
    <t>10.1109/VAST.2017.8585487,10.1109/TVCG.2019.2934396,10.1109/TVCG.2013.191,10.1109/TVCG.2016.2598831,10.1109/TVCG.2013.196,10.1109/TVCG.2012.212,10.1109/TVCG.2018.2864899,10.1109/TVCG.2019.2934798</t>
  </si>
  <si>
    <t>10.1109/TVCG.2013.124,10.1109/TVCG.2014.2346682,10.1109/TVCG.2019.2934264,10.1109/TVCG.2011.209,10.1109/TVCG.2015.2467325,10.1109/TVCG.2007.70594,10.1109/TVCG.2013.200,10.1109/TVCG.2018.2865240,10.1109/TVCG.2009.111,10.1109/TVCG.2017.2744198,10.1109/TVCG.2018.2864903,10.1109/TVCG.2016.2599030,10.1109/TVCG.2015.2467091,10.1109/TVCG.2013.120,10.1109/TVCG.2012.213,10.1109/VISUAL.1990.146375,10.1109/TVCG.2015.2467191,10.1109/TVCG.2018.2865076</t>
  </si>
  <si>
    <t>10.1109/VISUAL.1995.480803,10.1109/TVCG.2011.192,10.1109/TVCG.2017.2743978,10.1109/TVCG.2016.2598918,10.1109/TVCG.2012.230,10.1109/TVCG.2014.2346325,10.1109/TVCG.2016.2599106,10.1109/VISUAL.2001.964510,10.1109/TVCG.2015.2467471,10.1109/TVCG.2019.2934284,10.1109/TVCG.2017.2744359,10.1109/TVCG.2010.161</t>
  </si>
  <si>
    <t>10.1109/TVCG.2006.120,10.1109/TVCG.2017.2743990,10.1109/TVCG.2014.2346575,10.1109/TVCG.2011.213,10.1109/TVCG.2007.70582,10.1109/INFVIS.2004.2,10.1109/TVCG.2008.109,10.1109/TVCG.2018.2865151,10.1109/INFVIS.2002.1173149,10.1109/TVCG.2009.151,10.1109/TVCG.2018.2865149,10.1109/TVCG.2014.2346279,10.1109/TVCG.2017.2745219,10.1109/TVCG.2014.2346441,10.1109/TVCG.2015.2467202</t>
  </si>
  <si>
    <t>10.1109/TVCG.2019.2934810,10.1109/TVCG.2019.2934785,10.1109/TVCG.2019.2934431,10.1109/TVCG.2016.2598620</t>
  </si>
  <si>
    <t>10.1109/TVCG.2007.70515,10.1109/TVCG.2010.161,10.1109/TVCG.2018.2864884,10.1109/TVCG.2015.2467671,10.1109/TVCG.2018.2864909,10.1109/TVCG.2019.2934786,10.1109/TVCG.2017.2743898,10.1109/TVCG.2014.2346979,10.1109/TVCG.2018.2864907,10.1109/TVCG.2011.185,10.1109/INFVIS.2005.1532136</t>
  </si>
  <si>
    <t>10.1109/TVCG.2017.2744298,10.1109/TVCG.2014.2346979,10.1109/TVCG.2013.126,10.1109/TVCG.2015.2467671,10.1109/TVCG.2009.111,10.1109/TVCG.2011.196,10.1109/VISUAL.1998.745348,10.1109/TVCG.2012.213,10.1109/TVCG.2010.223</t>
  </si>
  <si>
    <t>10.1109/VAST.2006.261426,10.1109/TVCG.2014.2346248,10.1109/TVCG.2011.185,10.1109/TVCG.2014.2346249,10.1109/TVCG.2012.255,10.1109/TVCG.2006.166,10.1109/TVCG.2009.108</t>
  </si>
  <si>
    <t>10.1109/TVCG.2016.2598918,10.1109/TVCG.2014.2346983,10.1109/TVCG.2012.233,10.1109/VISUAL.1996.568118,10.1109/INFVIS.2002.1173164,10.1109/TVCG.2019.2934536,10.1109/TVCG.2018.2865147,10.1109/TVCG.2015.2467471,10.1109/TVCG.2017.2744359</t>
  </si>
  <si>
    <t>10.1109/TVCG.2011.185,10.1109/TVCG.2013.124,10.1109/TVCG.2013.196,10.1109/TVCG.2013.200,10.1109/INFVIS.2005.1532152,10.1109/TVCG.2018.2864899,10.1109/VAST.2011.6102453,10.1109/TVCG.2012.225,10.1109/TVCG.2015.2468151,10.1109/TVCG.2018.2865076</t>
  </si>
  <si>
    <t>10.1109/TVCG.2019.2934803,10.1109/TVCG.2016.2599107,10.1109/TVCG.2008.153,10.1109/VAST.2007.4389011,10.1109/TVCG.2019.2934395</t>
  </si>
  <si>
    <t>10.1109/TVCG.2019.2934332,10.1109/VAST.2014.7042478,10.1109/TVCG.2018.2865191,10.1109/TVCG.2016.2598831,10.1109/TVCG.2013.192,10.1109/VISUAL.2001.964496,10.1109/TVCG.2019.2934243,10.1109/TVCG.2014.2346445,10.1109/VAST.2014.7042477,10.1109/TVCG.2017.2745181,10.1109/TVCG.2017.2744218,10.1109/TVCG.2018.2865041,10.1109/TVCG.2018.2865192</t>
  </si>
  <si>
    <t>10.1109/TVCG.2008.166,10.1109/TVCG.2011.239,10.1109/TVCG.2014.2346433,10.1109/TVCG.2013.162,10.1109/TVCG.2010.129,10.1109/TVCG.2010.162,10.1109/TVCG.2007.70541,10.1109/TVCG.2014.2346919,10.1109/TVCG.2013.221</t>
  </si>
  <si>
    <t>10.1109/INFVIS.2002.1173160,10.1109/TVCG.2011.226,10.1109/TVCG.2014.2346424,10.1109/INFVIS.2004.18,10.1109/TVCG.2007.70539,10.1109/TVCG.2006.193,10.1109/TVCG.2008.158</t>
  </si>
  <si>
    <t>10.1109/TVCG.2016.2598609,10.1109/TVCG.2009.174,10.1109/TVCG.2011.185,10.1109/TVCG.2016.2598620,10.1109/TVCG.2013.191,10.1109/TVCG.2014.2346291,10.1109/TVCG.2018.2865158,10.1109/TVCG.2016.2598839,10.1109/TVCG.2018.2865075,10.1109/TVCG.2019.2934281,10.1109/TVCG.2016.2599030,10.1109/TVCG.2015.2467091,10.1109/INFVIS.2000.885086,10.1109/TVCG.2017.2743998</t>
  </si>
  <si>
    <t>10.1109/VAST47406.2019.8986909,10.1109/VAST.2011.6102441,10.1109/TVCG.2012.219,10.1109/TVCG.2019.2934593,10.1109/VAST.2011.6102440,10.1109/TVCG.2019.2934539,10.1109/TVCG.2015.2467551,10.1109/INFVIS.2000.885086</t>
  </si>
  <si>
    <t>10.1109/TVCG.2013.205,10.1109/TVCG.2011.185,10.1109/TVCG.2011.169,10.1109/TVCG.2019.2934397,10.1109/TVCG.2011.226,10.1109/TVCG.2014.2346424,10.1109/INFVIS.2004.18,10.1109/TVCG.2011.213,10.1109/TVCG.2008.141,10.1109/TVCG.2013.163,10.1109/TVCG.2008.125,10.1109/TVCG.2013.149,10.1109/INFVIS.2005.1532151,10.1109/TVCG.2006.166,10.1109/TVCG.2015.2467751</t>
  </si>
  <si>
    <t>10.1109/TVCG.2015.2467732,10.1109/TVCG.2013.234,10.1109/TVCG.2014.2346984,10.1109/TVCG.2010.132,10.1109/INFVIS.2000.885092,10.1109/TVCG.2007.70535,10.1109/VAST.2014.7042482,10.1109/TVCG.2015.2467613,10.1109/TVCG.2018.2865138,10.1109/TVCG.2017.2744319,10.1109/TVCG.2015.2467195,10.1109/TVCG.2018.2864849,10.1109/TVCG.2012.199,10.1109/TVCG.2018.2865240,10.1109/TVCG.2014.2346419,10.1109/TVCG.2012.273,10.1109/TVCG.2014.2346481,10.1109/TVCG.2009.108,10.1109/VISUAL.2003.1250401,10.1109/INFVIS.2003.1249004,10.1109/VAST.2017.8585669,10.1109/TVCG.2010.161,10.1109/INFVIS.2005.1532142</t>
  </si>
  <si>
    <t>10.1109/TVCG.2006.163,10.1109/TVCG.2010.186,10.1109/TVCG.2020.3030345,10.1109/TVCG.2017.2744198,10.1109/INFVIS.2001.963283,10.1109/TVCG.2012.196,10.1109/TVCG.2019.2934400</t>
  </si>
  <si>
    <t>10.1109/TVCG.2015.2467732,10.1109/TVCG.2013.234,10.1109/TVCG.2011.185,10.1109/TVCG.2019.2934431,10.1109/TVCG.2018.2865138,10.1109/TVCG.2017.2744320</t>
  </si>
  <si>
    <t>10.1109/TVCG.2018.2865144,10.1109/TVCG.2011.185,10.1109/TVCG.2009.188,10.1109/TVCG.2007.70568,10.1109/TVCG.2017.2744019,10.1109/VAST.2015.7347627,10.1109/TVCG.2018.2865076</t>
  </si>
  <si>
    <t>10.1109/TVCG.2011.186,10.1109/TVCG.2013.184,10.1109/TVCG.2016.2598496,10.1109/TVCG.2009.122,10.1109/TVCG.2014.2346978,10.1109/TVCG.2008.144,10.1109/TVCG.2014.2346248,10.1109/TVCG.2016.2598831,10.1109/TVCG.2018.2864812,10.1109/TVCG.2016.2598828,10.1109/TVCG.2010.210,10.1109/TVCG.2018.2865232,10.1109/TVCG.2010.183</t>
  </si>
  <si>
    <t>10.1109/TVCG.2014.2346298,10.1109/TVCG.2019.2934287,10.1109/TVCG.2019.2934786,10.1109/TVCG.2018.2864909</t>
  </si>
  <si>
    <t>10.1109/TVCG.2016.2598647,10.1109/TVCG.2019.2934397,10.1109/TVCG.2014.2346424,10.1109/TVCG.2007.70539,10.1109/TVCG.2018.2864909,10.1109/TVCG.2016.2598620,10.1109/TVCG.2016.2598920,10.1109/TVCG.2019.2934401,10.1109/TVCG.2008.125,10.1109/TVCG.2018.2864903,10.1109/TVCG.2010.179,10.1109/TVCG.2020.3030467,10.1109/TVCG.2018.2864899</t>
  </si>
  <si>
    <t>10.1109/TVCG.2006.136,10.1109/TVCG.2012.193</t>
  </si>
  <si>
    <t>10.1109/TVCG.2013.128,10.1109/TVCG.2019.2934332,10.1109/TVCG.2007.70551,10.1109/TVCG.2019.2934255,10.1109/TVCG.2019.2934312,10.1109/TVCG.2019.2934335,10.1109/TVCG.2007.70554</t>
  </si>
  <si>
    <t>10.1109/TVCG.2007.70593,10.1109/TVCG.2012.242,10.1109/TVCG.2014.2346425</t>
  </si>
  <si>
    <t>10.1109/VISUAL.1995.480803,10.1109/TVCG.2017.2743978,10.1109/TVCG.2016.2599214,10.1109/VISUAL.2002.1183788,10.1109/VISUAL.1994.346331,10.1109/VISUAL.2001.964510,10.1109/TVCG.2008.118</t>
  </si>
  <si>
    <t>10.1109/VISUAL.1999.809907,10.1109/VISUAL.1999.809896,10.1109/TVCG.2008.143,10.1109/VISUAL.2000.885716,10.1109/VISUAL.2001.964507,10.1109/TVCG.2010.198,10.1109/VISUAL.2005.1532842</t>
  </si>
  <si>
    <t>10.1109/TVCG.2009.138,10.1109/VISUAL.2005.1532772,10.1109/TVCG.2006.151,10.1109/VISUAL.2004.5,10.1109/VISUAL.2005.1532859,10.1109/VISUAL.1996.567777</t>
  </si>
  <si>
    <t>10.1109/TVCG.2019.2934209,10.1109/TVCG.2011.185,10.1109/TVCG.2013.173,10.1109/TVCG.2016.2598495,10.1109/TVCG.2013.153</t>
  </si>
  <si>
    <t>10.1109/TVCG.2014.2346448,10.1109/TVCG.2014.2346455,10.1109/TVCG.2018.2864510,10.1109/TVCG.2013.143</t>
  </si>
  <si>
    <t>10.1109/TVCG.2015.2467963,10.1109/TVCG.2013.129,10.1109/TVCG.2016.2598430,10.1109/TVCG.2011.161,10.1109/TVCG.2017.2744438,10.1109/TVCG.2017.2744078,10.1109/TVCG.2016.2599041</t>
  </si>
  <si>
    <t>10.1109/TVCG.2013.208,10.1109/TVCG.2018.2864505,10.1109/TVCG.2015.2467958,10.1109/VAST.2009.5332611,10.1109/TVCG.2012.227,10.1109/TVCG.2018.2864432,10.1109/TVCG.2012.227,10.1109/VISUAL.2001.964519,10.1109/VISUAL.2005.1532807,10.1109/TVCG.2007.70518,10.1109/TVCG.2014.2346455,10.1109/VISUAL.1997.663848,10.1109/TVCG.2013.143</t>
  </si>
  <si>
    <t>10.1109/VISUAL.2005.1532797,10.1109/VISUAL.1997.663865,10.1109/TVCG.2007.70516,10.1109/VISUAL.2002.1183757,10.1109/TVCG.2012.240,10.1109/TVCG.2018.2864853,10.1109/VISUAL.1999.809908,10.1109/TVCG.2014.2346458,10.1109/TVCG.2006.143,10.1109/VISUAL.2004.51,10.1109/VISUAL.2003.1250385,10.1109/TVCG.2011.214</t>
  </si>
  <si>
    <t>10.1109/TVCG.2016.2599018,10.1109/TVCG.2010.133,10.1109/TVCG.2011.254</t>
  </si>
  <si>
    <t>10.1109/TVCG.2017.2743980,10.1109/TVCG.2018.2864848,10.1109/TVCG.2007.70603,10.1109/TVCG.2015.2467432,10.1109/TVCG.2009.178,10.1109/TVCG.2006.186,10.1109/TVCG.2019.2934620,10.1109/TVCG.2017.2744321,10.1109/TVCG.2012.213,10.1109/TVCG.2017.2744079</t>
  </si>
  <si>
    <t>10.1109/TVCG.2017.2744718,10.1109/TVCG.2017.2744938,10.1109/TVCG.2016.2598831,10.1109/TVCG.2017.2744358,10.1109/TVCG.2016.2598838,10.1109/TVCG.2017.2744878</t>
  </si>
  <si>
    <t>10.1109/TVCG.2017.2743958,10.1109/TVCG.2017.2743958,10.1109/TVCG.2019.2934259,10.1109/TVCG.2018.2864508</t>
  </si>
  <si>
    <t>10.1109/TVCG.2010.190,10.1109/VAST.2009.5333431,10.1109/VAST.2011.6102450,10.1109/TVCG.2008.139,10.1109/TVCG.2018.2864901,10.1109/TVCG.2014.2346744,10.1109/TVCG.2013.125,10.1109/TVCG.2014.2346578,10.1109/TVCG.2014.2346321,10.1109/TVCG.2012.190,10.1109/VISUAL.1993.398859</t>
  </si>
  <si>
    <t>10.1109/TVCG.2017.2743980,10.1109/VISUAL.2004.96,10.1109/TVCG.2014.2346403,10.1109/TVCG.2014.2346432,10.1109/TVCG.2018.2864848,10.1109/TVCG.2015.2467432,10.1109/TVCG.2011.249,10.1109/TVCG.2006.186,10.1109/TVCG.2012.228,10.1109/VISUAL.2001.964507</t>
  </si>
  <si>
    <t>10.1109/VISUAL.1994.346326,10.1109/TVCG.2019.2934314,10.1109/VISUAL.2004.28,10.1109/TVCG.2011.170,10.1109/TVCG.2018.2864846,10.1109/TVCG.2018.2864768,10.1109/TVCG.2008.148,10.1109/VISUAL.2004.105,10.1109/VISUAL.2005.1532770</t>
  </si>
  <si>
    <t>10.1109/TVCG.2019.2934334,10.1109/TVCG.2017.2744258,10.1109/TVCG.2009.157,10.1109/TVCG.2017.2744518,10.1109/TVCG.2013.158,10.1109/TVCG.2006.115</t>
  </si>
  <si>
    <t>10.1109/TVCG.2019.2934375,10.1109/TVCG.2015.2467200,10.1109/TVCG.2018.2864839,10.1109/VISUAL.2003.1250364,10.1109/VISUAL.1997.663898,10.1109/VISUAL.2003.1250363,10.1109/TVCG.2007.70545</t>
  </si>
  <si>
    <t>10.1109/TVCG.2012.227,10.1109/TVCG.2011.252,10.1109/VISUAL.2002.1183820,10.1109/TVCG.2016.2599041,10.1109/TVCG.2018.2864850</t>
  </si>
  <si>
    <t>10.1109/TVCG.2012.272,10.1109/TVCG.2016.2598876,10.1109/TVCG.2008.127,10.1109/TVCG.2011.255,10.1109/TVCG.2007.70568,10.1109/TVCG.2012.244,10.1109/TVCG.2019.2934401,10.1109/TVCG.2010.179</t>
  </si>
  <si>
    <t>10.1109/TVCG.2015.2467441,10.1109/TVCG.2014.2346312,10.1109/TVCG.2013.142,10.1109/TVCG.2018.2864847,10.1109/TVCG.2007.70516,10.1109/TVCG.2017.2744238,10.1109/VISUAL.2003.1250386,10.1109/TVCG.2014.2346371,10.1109/TVCG.2009.178,10.1109/TVCG.2010.168,10.1109/TVCG.2012.240,10.1109/VISUAL.2003.1250385</t>
  </si>
  <si>
    <t>10.1109/TVCG.2017.2743980,10.1109/VISUAL.2004.96,10.1109/TVCG.2014.2346449,10.1109/TVCG.2010.213,10.1109/TVCG.2014.2346403,10.1109/TVCG.2007.70603,10.1109/TVCG.2015.2467432,10.1109/TVCG.2011.220,10.1109/TVCG.2011.249,10.1109/TVCG.2006.186,10.1109/VAST.2010.5652940,10.1109/TVCG.2016.2598495,10.1109/TVCG.2017.2743938,10.1109/TVCG.2007.70601</t>
  </si>
  <si>
    <t>10.1109/TVCG.2008.119,10.1109/TVCG.2014.2346298,10.1109/TVCG.2018.2864432,10.1109/TVCG.2010.176,10.1109/TVCG.2015.2467204,10.1109/TVCG.2009.131,10.1109/TVCG.2010.146,10.1109/TVCG.2011.200,10.1109/TVCG.2012.249,10.1109/TVCG.2016.2599017,10.1109/TVCG.2017.2743938</t>
  </si>
  <si>
    <t>10.1109/TVCG.2015.2467204,10.1109/TVCG.2016.2598868,10.1109/TVCG.2013.138,10.1109/TVCG.2011.261,10.1109/TVCG.2019.2934312,10.1109/TVCG.2017.2745178,10.1109/TVCG.2013.152,10.1109/SciVis.2015.7429488,10.1109/TVCG.2018.2865193,10.1109/TVCG.2018.2864815,10.1109/TVCG.2019.2934800,10.1109/TVCG.2014.2346455,10.1109/TVCG.2015.2467754,10.1109/TVCG.2010.181,10.1109/TVCG.2008.140,10.1109/TVCG.2016.2598830,10.1109/TVCG.2013.143,10.1109/TVCG.2019.2934242</t>
  </si>
  <si>
    <t>10.1109/TVCG.2013.133,10.1109/TVCG.2019.2934332,10.1109/TVCG.2006.175,10.1109/TVCG.2019.2934255,10.1109/TVCG.2019.2934312,10.1109/TVCG.2015.2467431,10.1109/TVCG.2007.70523,10.1109/TVCG.2006.165,10.1109/TVCG.2018.2864808</t>
  </si>
  <si>
    <t>10.1109/INFVIS.2004.68,10.1109/TVCG.2008.119,10.1109/TVCG.2008.131,10.1109/VISUAL.2003.1250389,10.1109/TVCG.2016.2598604,10.1109/TVCG.2010.176,10.1109/TVCG.2017.2744099,10.1109/TVCG.2018.2864801,10.1109/TVCG.2009.131,10.1109/INFVIS.2005.1532138,10.1109/TVCG.2006.170,10.1109/TVCG.2019.2934335,10.1109/TVCG.2014.2346324,10.1109/VISUAL.2001.964490</t>
  </si>
  <si>
    <t>10.1109/TVCG.2014.2346448,10.1109/TVCG.2011.189,10.1109/TVCG.2009.184,10.1109/TVCG.2019.2934337,10.1109/TVCG.2015.2467198,10.1109/TVCG.2014.2346591,10.1109/TVCG.2015.2467961,10.1109/TVCG.2016.2598795,10.1109/TVCG.2008.155,10.1109/TVCG.2018.2864510,10.1109/TVCG.2015.2467435</t>
  </si>
  <si>
    <t>10.1109/TVCG.2009.181,10.1109/TVCG.2019.2934251,10.1109/TVCG.2013.198,10.1109/TVCG.2006.192,10.1109/TVCG.2015.2468078,10.1109/TVCG.2017.2745258</t>
  </si>
  <si>
    <t>10.1109/TVCG.2019.2934670,10.1109/INFVIS.2003.1249025,10.1109/TVCG.2018.2864889,10.1109/TVCG.2007.70528,10.1109/TVCG.2016.2598432,10.1109/TVCG.2016.2598831,10.1109/TVCG.2016.2598919,10.1109/VAST.2011.6102442,10.1109/TVCG.2015.2467931,10.1109/VAST.2017.8585647,10.1109/TVCG.2019.2934630,10.1109/TVCG.2015.2467691,10.1109/TVCG.2019.2934619,10.1109/TVCG.2019.2934399,10.1109/TVCG.2018.2864475</t>
  </si>
  <si>
    <t>10.1109/TVCG.2011.185,10.1109/TVCG.2010.197,10.1109/VAST.2006.261421,10.1109/TVCG.2014.2346454,10.1109/TVCG.2015.2467451,10.1109/TVCG.2017.2745298,10.1109/TVCG.2014.2346249,10.1109/TVCG.2012.213,10.1109/INFVIS.2003.1249018,10.1109/TVCG.2019.2934619</t>
  </si>
  <si>
    <t>10.1109/TVCG.2015.2467851,10.1109/TVCG.2011.185,10.1109/TVCG.2019.2934433,10.1109/TVCG.2019.2934251,10.1109/TVCG.2017.2744199,10.1109/TVCG.2007.70582,10.1109/TVCG.2016.2598446,10.1109/TVCG.2017.2743858,10.1109/VAST.2014.7042494,10.1109/TVCG.2013.149,10.1109/TVCG.2016.2598495,10.1109/TVCG.2016.2598829,10.1109/TVCG.2016.2598470,10.1109/TVCG.2015.2468078,10.1109/VAST.2009.5333893,10.1109/TVCG.2016.2598472</t>
  </si>
  <si>
    <t>10.1109/TVCG.2019.2934262,10.1109/TVCG.2015.2467618,10.1109/TVCG.2017.2744683,10.1109/TVCG.2013.124,10.1109/VAST47406.2019.8986948,10.1109/TVCG.2011.188,10.1109/TVCG.2019.2934261,10.1109/TVCG.2014.2346594,10.1109/TVCG.2017.2744199,10.1109/TVCG.2019.2934659,10.1109/TVCG.2017.2744718,10.1109/TVCG.2014.2346482,10.1109/TVCG.2018.2865027,10.1109/VAST.2018.8802509,10.1109/TVCG.2017.2744938,10.1109/TVCG.2016.2598831,10.1109/TVCG.2017.2744378,10.1109/TVCG.2019.2934631,10.1109/VAST.2017.8585721,10.1109/TVCG.2018.2864812,10.1109/TVCG.2014.2346578,10.1109/TVCG.2017.2744358,10.1109/TVCG.2012.207,10.1109/TVCG.2016.2598838,10.1109/TVCG.2016.2598828,10.1109/TVCG.2019.2934629,10.1109/TVCG.2018.2865044,10.1109/VISUAL.2005.1532820,10.1109/TVCG.2018.2864504,10.1109/TVCG.2019.2934619,10.1109/TVCG.2017.2744878,10.1109/TVCG.2018.2864499,10.1109/TVCG.2016.2598541,10.1109/TVCG.2018.2864475</t>
  </si>
  <si>
    <t>10.1109/TVCG.2015.2467851,10.1109/TVCG.2011.185,10.1109/TVCG.2017.2744419,10.1109/TVCG.2019.2934433,10.1109/TVCG.2019.2934251,10.1109/TVCG.2015.2467553,10.1109/TVCG.2018.2865018,10.1109/TVCG.2016.2598495,10.1109/TVCG.2016.2598470,10.1109/TVCG.2015.2468078,10.1109/TVCG.2015.2468111,10.1109/TVCG.2016.2598664</t>
  </si>
  <si>
    <t>10.1109/INFVIS.2005.1532136,10.1109/VAST.2012.6400559,10.1109/VAST.2009.5332584,10.1109/VAST.2014.7042492,10.1109/VAST.2012.6400486,10.1109/TVCG.2013.212,10.1109/TVCG.2018.2865047,10.1109/TVCG.2012.260,10.1109/VAST.2011.6102449,10.1109/TVCG.2015.2467615,10.1109/TVCG.2016.2598446,10.1109/VAST.2008.4677358,10.1109/TVCG.2014.2346422,10.1109/VAST.2012.6400488,10.1109/VAST.2018.8802424,10.1109/TVCG.2017.2745258</t>
  </si>
  <si>
    <t>10.1109/TVCG.2013.124,10.1109/TVCG.2014.2346298,10.1109/TVCG.2016.2598918,10.1109/TVCG.2017.2743898,10.1109/TVCG.2015.2467954,10.1109/TVCG.2019.2934284</t>
  </si>
  <si>
    <t>10.1109/TVCG.2019.2934595,10.1109/TVCG.2017.2744199,10.1109/TVCG.2019.2934659,10.1109/TVCG.2016.2598831,10.1109/TVCG.2018.2865230,10.1109/VAST.2017.8585721,10.1109/TVCG.2017.2744358,10.1109/TVCG.2018.2865044,10.1109/TVCG.2017.2744158</t>
  </si>
  <si>
    <t>10.1109/TVCG.2019.2934300,10.1109/TVCG.2018.2864477,10.1109/TVCG.2013.173,10.1109/TVCG.2017.2745085,10.1109/TVCG.2017.2743858,10.1109/TVCG.2019.2934396,10.1109/TVCG.2012.253,10.1109/TVCG.2017.2745078,10.1109/TVCG.2019.2934798,10.1109/TVCG.2019.2934805,10.1109/TVCG.2018.2865126,10.1109/TVCG.2019.2934619</t>
  </si>
  <si>
    <t>10.1109/TVCG.2014.2346321,10.1109/TVCG.2011.227</t>
  </si>
  <si>
    <t>10.1109/TVCG.2012.254,10.1109/TVCG.2008.178,10.1109/TVCG.2015.2467971,10.1109/TVCG.2018.2864838,10.1109/TVCG.2006.142</t>
  </si>
  <si>
    <t>10.1109/TVCG.2011.185,10.1109/TVCG.2013.124,10.1109/VISUAL.1992.235206,10.1109/INFVIS.2004.1,10.1109/TVCG.2019.2934790,10.1109/TVCG.2017.2744319,10.1109/TVCG.2012.213,10.1109/INFVIS.1999.801852,10.1109/TVCG.2019.2934285,10.1109/TVCG.2018.2865076</t>
  </si>
  <si>
    <t>10.1109/TVCG.2011.185,10.1109/TVCG.2019.2934659,10.1109/TVCG.2017.2744718,10.1109/VAST.2018.8802509,10.1109/TVCG.2017.2744938,10.1109/TVCG.2016.2598831,10.1109/TVCG.2017.2744358,10.1109/TVCG.2017.2744158</t>
  </si>
  <si>
    <t>10.1109/TVCG.2017.2744683,10.1109/TVCG.2018.2864500,10.1109/TVCG.2017.2744938,10.1109/TVCG.2016.2598831,10.1109/TVCG.2018.2864812,10.1109/TVCG.2017.2744358,10.1109/TVCG.2016.2598828,10.1109/TVCG.2018.2864504,10.1109/TVCG.2018.2864499</t>
  </si>
  <si>
    <t>10.1109/TVCG.2011.232,10.1109/TVCG.2015.2467618,10.1109/TVCG.2013.124,10.1109/VAST.2011.6102439,10.1109/TVCG.2012.291,10.1109/VAST.2017.8585638,10.1109/TVCG.2019.2934263,10.1109/TVCG.2017.2745083,10.1109/VAST.2009.5333443,10.1109/TVCG.2011.239,10.1109/VAST.2012.6400485,10.1109/TVCG.2017.2744199,10.1109/TVCG.2014.2346682,10.1109/TVCG.2019.2934661,10.1109/TVCG.2017.2745320,10.1109/TVCG.2016.2598590,10.1109/TVCG.2018.2864526,10.1109/TVCG.2019.2934535,10.1109/TVCG.2016.2598797,10.1109/TVCG.2018.2864884,10.1109/TVCG.2013.213,10.1109/TVCG.2012.253,10.1109/VAST.2016.7883511,10.1109/TVCG.2014.2346920,10.1109/TVCG.2013.221,10.1109/TVCG.2014.2346753,10.1109/VAST.2014.7042496</t>
  </si>
  <si>
    <t>10.1109/VAST.2012.6400486,10.1109/VAST47406.2019.8986948,10.1109/VAST.2010.5652885,10.1109/TVCG.2016.2598471,10.1109/TVCG.2016.2598594,10.1109/TVCG.2018.2865117,10.1109/VAST.2008.4677365,10.1109/TVCG.2008.137,10.1109/VAST.2009.5333020,10.1109/VAST.2010.5653598,10.1109/TVCG.2012.271,10.1109/TVCG.2014.2346573,10.1109/TVCG.2015.2467551,10.1109/TVCG.2016.2598466,10.1109/VAST.2017.8585669</t>
  </si>
  <si>
    <t>10.1109/TVCG.2015.2467851,10.1109/TVCG.2016.2598468,10.1109/TVCG.2015.2467553,10.1109/TVCG.2016.2599378,10.1109/TVCG.2009.200,10.1109/TVCG.2018.2865018,10.1109/TVCG.2017.2744938,10.1109/TVCG.2017.2745298,10.1109/TVCG.2015.2467751,10.1109/TVCG.2017.2745139,10.1109/VAST50239.2020.00007</t>
  </si>
  <si>
    <t>10.1109/TVCG.2019.2934262,10.1109/TVCG.2017.2744683,10.1109/TVCG.2019.2934659,10.1109/TVCG.2017.2744718,10.1109/VAST.2017.8585720,10.1109/TVCG.2017.2744938,10.1109/TVCG.2016.2598831,10.1109/VAST.2017.8585721,10.1109/TVCG.2019.2934629,10.1109/TVCG.2018.2865044,10.1109/TVCG.2017.2744158,10.1109/TVCG.2018.2864504,10.1109/TVCG.2019.2934619</t>
  </si>
  <si>
    <t>10.1109/TVCG.2018.2864499,10.1109/TVCG.2017.2744878,10.1109/TVCG.2019.2934619,10.1109/VAST50239.2020.00006,10.1109/TVCG.2018.2864504,10.1109/VISUAL.2005.1532820,10.1109/TVCG.2017.2744158,10.1109/TVCG.2018.2865044,10.1109/TVCG.2018.2864838,10.1109/TVCG.2016.2598828,10.1109/TVCG.2016.2598838,10.1109/TVCG.2017.2744358,10.1109/TVCG.2019.2934267,10.1109/TVCG.2018.2864812,10.1109/VAST.2017.8585721,10.1109/TVCG.2019.2934631,10.1109/TVCG.2016.2598831,10.1109/TVCG.2017.2744938,10.1109/VAST.2018.8802509,10.1109/TVCG.2018.2865027,10.1109/TVCG.2018.2864500,10.1109/TVCG.2019.2934659,10.1109/TVCG.2018.2865043,10.1109/TVCG.2013.212</t>
  </si>
  <si>
    <t>10.1109/TVCG.2014.2346594,10.1109/TVCG.2019.2934541,10.1109/VAST.2012.6400489,10.1109/TVCG.2007.70535,10.1109/TVCG.2019.2934799,10.1109/VAST.2012.6400487,10.1109/TVCG.2016.2598831,10.1109/TVCG.2018.2864843,10.1109/TVCG.2017.2744378,10.1109/TVCG.2016.2598495,10.1109/TVCG.2017.2744184,10.1109/TVCG.2013.153,10.1109/TVCG.2018.2864912,10.1109/TVCG.2019.2934796,10.1109/TVCG.2019.2934208,10.1109/INFVIS.2005.1532142,10.1109/TVCG.2016.2598867,10.1109/TVCG.2017.2744098,10.1109/VAST47406.2019.8986943,10.1109/TVCG.2014.2346898,10.1109/TVCG.2019.2934655</t>
  </si>
  <si>
    <t>10.1109/VAST.2010.5652443,10.1109/TVCG.2019.2934251,10.1109/VAST.2012.6400492,10.1109/VAST.2017.8585720,10.1109/TVCG.2017.2744378,10.1109/VAST.2010.5652398,10.1109/TVCG.2018.2864812,10.1109/TVCG.2016.2598838,10.1109/VAST.2011.6102453,10.1109/TVCG.2018.2864475</t>
  </si>
  <si>
    <t>10.1109/TVCG.2017.2744199,10.1109/VISUAL.1991.175815,10.1109/TVCG.2009.123,10.1109/TVCG.2017.2745078</t>
  </si>
  <si>
    <t>10.1109/TVCG.2016.2598829,10.1109/TVCG.2019.2934629,10.1109/TVCG.2018.2864838,10.1109/TVCG.2017.2744358,10.1109/TVCG.2014.2346248</t>
  </si>
  <si>
    <t>10.1109/TVCG.2012.197,10.1109/TVCG.2019.2934659,10.1109/TVCG.2017.2744718,10.1109/TVCG.2017.2744938,10.1109/TVCG.2016.2598831,10.1109/TVCG.2017.2744358,10.1109/TVCG.2016.2598838,10.1109/TVCG.2016.2598828,10.1109/TVCG.2018.2864838,10.1109/TVCG.2017.2744158,10.1109/TVCG.2016.2598829,10.1109/TVCG.2019.2934619,10.1109/TVCG.2018.2864499</t>
  </si>
  <si>
    <t>10.1109/VAST.2007.4389009,10.1109/VAST.2008.4677360,10.1109/TVCG.2017.2744758,10.1109/TVCG.2018.2864814</t>
  </si>
  <si>
    <t>10.1109/TVCG.2010.136,10.1109/TVCG.2014.2346481,10.1109/TVCG.2014.2346437,10.1109/VAST.2014.7042476</t>
  </si>
  <si>
    <t>10.1109/VAST.2017.8585487,10.1109/TVCG.2015.2467851,10.1109/TVCG.2011.185,10.1109/VAST.2015.7347626,10.1109/TVCG.2011.239,10.1109/TVCG.2006.156,10.1109/TVCG.2017.2745320,10.1109/TVCG.2016.2598588,10.1109/TVCG.2018.2865027,10.1109/TVCG.2013.196,10.1109/TVCG.2013.200,10.1109/TVCG.2009.111,10.1109/TVCG.2012.213,10.1109/TVCG.2012.212,10.1109/TVCG.2018.2864899,10.1109/TVCG.2015.2468078,10.1109/VAST.2012.6400553,10.1109/VAST.2009.5333893,10.1109/TVCG.2015.2467751</t>
  </si>
  <si>
    <t>10.1109/TVCG.2013.124,10.1109/TVCG.2012.259,10.1109/TVCG.2008.170</t>
  </si>
  <si>
    <t>10.1109/INFVIS.2004.10,10.1109/VISUAL.1998.745348,10.1109/INFVIS.1999.801856,10.1109/TVCG.2013.187,10.1109/TVCG.2009.111,10.1109/TVCG.2015.2467271,10.1109/TVCG.2014.2346481,10.1109/TVCG.2012.213,10.1109/TVCG.2018.2865145,10.1109/VISUAL.2003.1250401</t>
  </si>
  <si>
    <t>10.1109/TVCG.2018.2864477,10.1109/VAST.2015.7347625,10.1109/TVCG.2014.2346260,10.1109/TVCG.2006.147,10.1109/TVCG.2017.2745178,10.1109/TVCG.2014.2346248,10.1109/TVCG.2014.2346321,10.1109/TVCG.2017.2745078</t>
  </si>
  <si>
    <t>10.1109/INFVIS.2005.1532136,10.1109/TVCG.2016.2598592,10.1109/TVCG.2013.234,10.1109/TVCG.2018.2865077,10.1109/TVCG.2014.2346979,10.1109/TVCG.2010.162,10.1109/TVCG.2015.2467671,10.1109/TVCG.2018.2864884,10.1109/TVCG.2018.2865264,10.1109/INFVIS.2005.1532144,10.1109/TVCG.2018.2864914,10.1109/TVCG.2017.2744359</t>
  </si>
  <si>
    <t>10.1109/INFVIS.2004.46,10.1109/TVCG.2015.2467851,10.1109/TVCG.2013.124,10.1109/TVCG.2006.161,10.1109/TVCG.2011.213,10.1109/TVCG.2013.198,10.1109/TVCG.2006.160,10.1109/TVCG.2013.149,10.1109/TVCG.2015.2468078,10.1109/VAST.2009.5333880,10.1109/TVCG.2012.238</t>
  </si>
  <si>
    <t>10.1109/INFVIS.1999.801854,10.1109/TVCG.2014.2346682,10.1109/TVCG.2015.2467622,10.1109/VAST.2015.7347629</t>
  </si>
  <si>
    <t>10.1109/INFVIS.2003.1249025,10.1109/TVCG.2011.255,10.1109/TVCG.2011.255,10.1109/TVCG.2013.119,10.1109/TVCG.2007.70528,10.1109/TVCG.2018.2865022,10.1109/TVCG.2010.179,10.1109/TVCG.2018.2865145,10.1109/TVCG.2017.2744843,10.1109/TVCG.2015.2467931,10.1109/TVCG.2019.2934399</t>
  </si>
  <si>
    <t>10.1109/TVCG.2011.185,10.1109/VAST.2008.4677357,10.1109/INFVIS.1998.729560,10.1109/INFVIS.2002.1173156,10.1109/TVCG.2010.144,10.1109/TVCG.2008.109,10.1109/TVCG.2019.2934537,10.1109/TVCG.2014.2346452,10.1109/TVCG.2009.111,10.1109/TVCG.2014.2346481,10.1109/TVCG.2016.2599030,10.1109/TVCG.2015.2467091,10.1109/TVCG.2007.70515</t>
  </si>
  <si>
    <t>10.1109/VAST.2014.7042477,10.1109/TVCG.2013.192,10.1109/TVCG.2019.2934243,10.1109/TVCG.2014.2346445,10.1109/TVCG.2017.2745181,10.1109/TVCG.2019.2934630,10.1109/VAST50239.2020.00009,10.1109/TVCG.2017.2744218,10.1109/TVCG.2018.2865041,10.1109/TVCG.2020.3030392</t>
  </si>
  <si>
    <t>10.1109/VAST.2014.7042493,10.1109/TVCG.2011.185,10.1109/TVCG.2018.2865043,10.1109/TVCG.2017.2745158,10.1109/TVCG.2016.2598828,10.1109/TVCG.2019.2934629,10.1109/TVCG.2009.131</t>
  </si>
  <si>
    <t>10.1109/TVCG.2018.2865139,10.1109/TVCG.2008.130,10.1109/TVCG.2011.233,10.1109/TVCG.2013.223,10.1109/TVCG.2016.2598831,10.1109/VISUAL.2005.1532819,10.1109/TVCG.2019.2934208,10.1109/TVCG.2016.2598867,10.1109/TVCG.2017.2744098,10.1109/TVCG.2018.2865020,10.1109/TVCG.2018.2864503</t>
  </si>
  <si>
    <t>10.1109/TVCG.2011.232,10.1109/INFVIS.2000.885094,10.1109/TVCG.2017.2745278,10.1109/TVCG.2017.2745083,10.1109/VAST.2016.7883512,10.1109/TVCG.2018.2864885,10.1109/TVCG.2017.2745320,10.1109/TVCG.2011.179,10.1109/TVCG.2013.200,10.1109/VAST.2009.5332595,10.1109/TVCG.2015.2468151</t>
  </si>
  <si>
    <t>10.1109/VAST.2018.8802509,10.1109/TVCG.2019.2934670,10.1109/TVCG.2015.2467199,10.1109/TVCG.2009.143,10.1109/TVCG.2018.2865027,10.1109/TVCG.2016.2598831,10.1109/VAST.2017.8585721,10.1109/TVCG.2017.2744358,10.1109/TVCG.2017.2744018,10.1109/TVCG.2014.2346321,10.1109/TVCG.2017.2744159,10.1109/TVCG.2017.2744158,10.1109/TVCG.2014.2346265,10.1109/TVCG.2018.2865126,10.1109/TVCG.2019.2934619,10.1109/TVCG.2016.2598541</t>
  </si>
  <si>
    <t>10.1109/TVCG.2019.2934209,10.1109/TVCG.2017.2745278,10.1109/TVCG.2014.2346682,10.1109/TVCG.2019.2934661,10.1109/TVCG.2017.2745320,10.1109/VISUAL.1991.175815,10.1109/TVCG.2018.2864886,10.1109/TVCG.2014.2346248,10.1109/VAST.2017.8585669,10.1109/TVCG.2012.225</t>
  </si>
  <si>
    <t>10.1109/TVCG.2017.2744098,10.1109/TVCG.2016.2598831,10.1109/TVCG.2018.2865021,10.1109/TVCG.2019.2934208,10.1109/TVCG.2018.2865020,10.1109/TVCG.2019.2934655,10.1109/TVCG.2018.2864814,10.1109/TVCG.2018.2864503</t>
  </si>
  <si>
    <t>10.1109/TVCG.2011.163,10.1109/TVCG.2018.2865141,10.1109/TVCG.2018.2864843,10.1109/TVCG.2018.2865021,10.1109/TVCG.2017.2745139,10.1109/VAST47406.2019.8986943</t>
  </si>
  <si>
    <t>10.1109/TVCG.2013.124,10.1109/TVCG.2017.2744378,10.1109/TVCG.2019.2934631,10.1109/TVCG.2019.2934267,10.1109/TVCG.2018.2865240,10.1109/TVCG.2013.125,10.1109/TVCG.2015.2467551,10.1109/TVCG.2014.2346481,10.1109/TVCG.2014.2346574,10.1109/TVCG.2018.2864825,10.1109/TVCG.2018.2864499,10.1109/TVCG.2018.2864475</t>
  </si>
  <si>
    <t>10.1109/VAST.2012.6400557,10.1109/VAST.2008.4677357,10.1109/TVCG.2014.2346594,10.1109/TVCG.2019.2934541,10.1109/TVCG.2019.2934799,10.1109/TVCG.2013.179,10.1109/TVCG.2019.2934434,10.1109/TVCG.2014.2346452,10.1109/TVCG.2014.2346926,10.1109/TVCG.2016.2598624,10.1109/TVCG.2019.2934208,10.1109/TVCG.2016.2598867</t>
  </si>
  <si>
    <t>10.1109/TVCG.2016.2598468,10.1109/TVCG.2013.147,10.1109/TVCG.2016.2598545,10.1109/TVCG.2017.2744418,10.1109/TVCG.2014.2346578,10.1109/VISUAL.1993.398868,10.1109/TVCG.2015.2467551,10.1109/VISUAL.2003.1250401</t>
  </si>
  <si>
    <t>10.1109/TVCG.2011.188,10.1109/VAST.2007.4389009,10.1109/TVCG.2018.2864885,10.1109/TVCG.2017.2744758,10.1109/VAST.2012.6400491,10.1109/TVCG.2017.2744898,10.1109/TVCG.2014.2346441,10.1109/TVCG.2018.2864844,10.1109/TVCG.2014.2346913,10.1109/TVCG.2018.2864814</t>
  </si>
  <si>
    <t>10.1109/TVCG.2019.2934670,10.1109/TVCG.2013.226,10.1109/TVCG.2009.145,10.1109/TVCG.2016.2598432,10.1109/TVCG.2011.181,10.1109/TVCG.2012.265,10.1109/TVCG.2014.2346893</t>
  </si>
  <si>
    <t>10.1109/VAST.2007.4388995,10.1109/VAST.2011.6102454,10.1109/VAST.2010.5652478,10.1109/VAST.2009.5332584,10.1109/TVCG.2013.193,10.1109/TVCG.2015.2467196,10.1109/TVCG.2019.2934670,10.1109/TVCG.2013.145,10.1109/TVCG.2013.173,10.1109/TVCG.2016.2598432,10.1109/TVCG.2015.2467554,10.1109/VAST.2014.7042490,10.1109/TVCG.2020.3030359,10.1109/TVCG.2014.2346893,10.1109/TVCG.2018.2864503,10.1109/VAST50239.2020.00011</t>
  </si>
  <si>
    <t>10.1109/TVCG.2017.2745941,10.1109/TVCG.2019.2934803,10.1109/TVCG.2011.185,10.1109/TVCG.2016.2599107,10.1109/VAST.2007.4389011,10.1109/VAST.2010.5652880,10.1109/TVCG.2018.2865241,10.1109/VAST.2007.4389006,10.1109/TVCG.2009.162,10.1109/TVCG.2007.70577,10.1109/TVCG.2019.2934538,10.1109/TVCG.2016.2598608</t>
  </si>
  <si>
    <t>10.1109/TVCG.2016.2598831,10.1109/TVCG.2018.2864812,10.1109/TVCG.2018.2864504</t>
  </si>
  <si>
    <t>10.1109/TVCG.2013.223,10.1109/TVCG.2008.137,10.1109/INFVIS.2004.2,10.1109/TVCG.2014.2346573,10.1109/TVCG.2019.2934539,10.1109/TVCG.2018.2865149,10.1109/TVCG.2015.2467551,10.1109/TVCG.2012.255,10.1109/TVCG.2018.2865024,10.1109/TVCG.2014.2346441</t>
  </si>
  <si>
    <t>10.1109/TVCG.2008.119,10.1109/TVCG.2016.2598862,10.1109/TVCG.2014.2346594,10.1109/TVCG.2019.2934541,10.1109/TVCG.2006.161,10.1109/TVCG.2019.2934670,10.1109/TVCG.2008.175,10.1109/TVCG.2007.70535,10.1109/TVCG.2010.176,10.1109/TVCG.2019.2934799,10.1109/TVCG.2016.2598432,10.1109/TVCG.2016.2598831,10.1109/TVCG.2006.170,10.1109/TVCG.2010.180,10.1109/TVCG.2014.2346265,10.1109/TVCG.2014.2346746,10.1109/TVCG.2019.2934208,10.1109/TVCG.2017.2744098,10.1109/VAST47406.2019.8986943,10.1109/TVCG.2018.2865020,10.1109/TVCG.2018.2864503</t>
  </si>
  <si>
    <t>10.1109/VAST.2011.6102439,10.1109/TVCG.2017.2745278,10.1109/TVCG.2013.200,10.1109/TVCG.2012.226</t>
  </si>
  <si>
    <t>10.1109/INFVIS.2005.1532151,10.1109/INFVIS.2003.1249030</t>
  </si>
  <si>
    <t>10.1109/TVCG.2019.2934209,10.1109/TVCG.2017.2745278,10.1109/TVCG.2017.2745083,10.1109/TVCG.2019.2934670,10.1109/VAST.2014.7042478,10.1109/VAST.2016.7883512,10.1109/VAST.2006.261421,10.1109/TVCG.2018.2864885,10.1109/TVCG.2017.2745320,10.1109/VAST.2007.4389008,10.1109/TVCG.2016.2598797,10.1109/TVCG.2015.2467325,10.1109/TVCG.2013.192,10.1109/TVCG.2019.2934243,10.1109/TVCG.2014.2346445,10.1109/INFVIS.2000.885091,10.1109/TVCG.2009.117,10.1109/TVCG.2019.2934630,10.1109/TVCG.2017.2744218,10.1109/TVCG.2018.2865041,10.1109/TVCG.2020.3030359</t>
  </si>
  <si>
    <t>10.1109/INFVIS.2003.1249025,10.1109/TVCG.2014.2346682,10.1109/TVCG.2018.2864885,10.1109/TVCG.2017.2745320,10.1109/TVCG.2007.70528,10.1109/TVCG.2015.2467931,10.1109/VAST.2017.8585647,10.1109/TVCG.2017.2745919</t>
  </si>
  <si>
    <t>10.1109/TVCG.2013.124,10.1109/TVCG.2018.2864907,10.1109/TVCG.2016.2598587,10.1109/TVCG.2019.2934547,10.1109/TVCG.2013.161,10.1109/TVCG.2013.213,10.1109/INFVIS.2000.885086</t>
  </si>
  <si>
    <t>10.1109/INFVIS.2004.68,10.1109/VAST.2008.4677368,10.1109/VAST.2014.7042480,10.1109/TVCG.2011.188,10.1109/TVCG.2018.2865043,10.1109/TVCG.2019.2934251,10.1109/TVCG.2013.157,10.1109/TVCG.2015.2467199,10.1109/VAST.2017.8585613,10.1109/INFVIS.2005.1532138,10.1109/TVCG.2017.2744718,10.1109/TVCG.2015.2468291,10.1109/TVCG.2014.2346482,10.1109/VAST.2012.6400491,10.1109/VAST.2011.6102448,10.1109/TVCG.2017.2745158,10.1109/TVCG.2013.125,10.1109/TVCG.2006.170,10.1109/TVCG.2018.2864838,10.1109/TVCG.2014.2346321,10.1109/TVCG.2017.2744158,10.1109/VAST.2009.5332628,10.1109/VAST.2012.6400488,10.1109/TVCG.2012.256,10.1109/VAST.2011.6102453,10.1109/TVCG.2015.2467191</t>
  </si>
  <si>
    <t>10.1109/TVCG.2015.2467757,10.1109/TVCG.2014.2346978,10.1109/TVCG.2014.2346325,10.1109/TVCG.2007.70594,10.1109/TVCG.2018.2865240,10.1109/TVCG.2018.2864903,10.1109/TVCG.2016.2599030,10.1109/TVCG.2007.70577</t>
  </si>
  <si>
    <t>pCitAminer</t>
  </si>
  <si>
    <t>pCitXPlore</t>
  </si>
  <si>
    <t>pNumRefs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</si>
</sst>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1" xfId="0" applyNumberFormat="1" applyBorder="1"/>
    <xf numFmtId="49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95"/>
  <sheetViews>
    <sheetView tabSelected="1" workbookViewId="0">
      <pane ySplit="1" topLeftCell="A2" activePane="bottomLeft" state="frozen"/>
      <selection pane="bottomLeft"/>
    </sheetView>
  </sheetViews>
  <sheetFormatPr defaultRowHeight="14.4"/>
  <cols>
    <col min="1" max="1" width="12.77734375" customWidth="1"/>
    <col min="2" max="2" width="32.77734375" customWidth="1"/>
    <col min="3" max="4" width="48.77734375" customWidth="1"/>
    <col min="5" max="7" width="12.77734375" customWidth="1"/>
    <col min="8" max="8" width="32.77734375" customWidth="1"/>
    <col min="9" max="11" width="12.77734375" customWidth="1"/>
  </cols>
  <sheetData>
    <row r="1" spans="1:11">
      <c r="A1" s="2" t="s">
        <v>0</v>
      </c>
      <c r="B1" s="2" t="s">
        <v>1</v>
      </c>
      <c r="C1" s="2" t="s">
        <v>3396</v>
      </c>
      <c r="D1" s="2" t="s">
        <v>6789</v>
      </c>
      <c r="E1" s="2" t="s">
        <v>10033</v>
      </c>
      <c r="F1" s="2" t="s">
        <v>10037</v>
      </c>
      <c r="G1" s="2" t="s">
        <v>10038</v>
      </c>
      <c r="H1" s="2" t="s">
        <v>10043</v>
      </c>
      <c r="I1" s="2" t="s">
        <v>12314</v>
      </c>
      <c r="J1" s="2" t="s">
        <v>12315</v>
      </c>
      <c r="K1" s="2" t="s">
        <v>12316</v>
      </c>
    </row>
    <row r="2" spans="1:11">
      <c r="A2">
        <v>1</v>
      </c>
      <c r="B2" s="1" t="s">
        <v>2</v>
      </c>
      <c r="C2" s="1" t="s">
        <v>3397</v>
      </c>
      <c r="D2" s="1" t="s">
        <v>6790</v>
      </c>
      <c r="E2" s="1" t="s">
        <v>10034</v>
      </c>
      <c r="F2">
        <v>1990</v>
      </c>
      <c r="G2" s="1" t="s">
        <v>10039</v>
      </c>
      <c r="I2">
        <v>71</v>
      </c>
      <c r="J2">
        <v>29</v>
      </c>
      <c r="K2">
        <v>11</v>
      </c>
    </row>
    <row r="3" spans="1:11">
      <c r="A3">
        <v>2</v>
      </c>
      <c r="B3" s="1" t="s">
        <v>3</v>
      </c>
      <c r="C3" s="1" t="s">
        <v>3398</v>
      </c>
      <c r="D3" s="1" t="s">
        <v>6791</v>
      </c>
      <c r="E3" s="1" t="s">
        <v>10035</v>
      </c>
      <c r="F3">
        <v>1990</v>
      </c>
      <c r="G3" s="1" t="s">
        <v>10039</v>
      </c>
      <c r="I3">
        <v>0</v>
      </c>
    </row>
    <row r="4" spans="1:11">
      <c r="A4">
        <v>3</v>
      </c>
      <c r="B4" s="1" t="s">
        <v>4</v>
      </c>
      <c r="C4" s="1" t="s">
        <v>3399</v>
      </c>
      <c r="D4" s="1" t="s">
        <v>6792</v>
      </c>
      <c r="E4" s="1" t="s">
        <v>10034</v>
      </c>
      <c r="F4">
        <v>1990</v>
      </c>
      <c r="G4" s="1" t="s">
        <v>10039</v>
      </c>
      <c r="I4">
        <v>68</v>
      </c>
      <c r="J4">
        <v>29</v>
      </c>
      <c r="K4">
        <v>20</v>
      </c>
    </row>
    <row r="5" spans="1:11">
      <c r="A5">
        <v>4</v>
      </c>
      <c r="B5" s="1" t="s">
        <v>5</v>
      </c>
      <c r="C5" s="1" t="s">
        <v>3400</v>
      </c>
      <c r="D5" s="1" t="s">
        <v>6793</v>
      </c>
      <c r="E5" s="1" t="s">
        <v>10034</v>
      </c>
      <c r="F5">
        <v>1990</v>
      </c>
      <c r="G5" s="1" t="s">
        <v>10039</v>
      </c>
      <c r="I5">
        <v>68</v>
      </c>
      <c r="J5">
        <v>27</v>
      </c>
      <c r="K5">
        <v>2</v>
      </c>
    </row>
    <row r="6" spans="1:11">
      <c r="A6">
        <v>5</v>
      </c>
      <c r="B6" s="1" t="s">
        <v>6</v>
      </c>
      <c r="C6" s="1" t="s">
        <v>3401</v>
      </c>
      <c r="D6" s="1" t="s">
        <v>6794</v>
      </c>
      <c r="E6" s="1" t="s">
        <v>10034</v>
      </c>
      <c r="F6">
        <v>1990</v>
      </c>
      <c r="G6" s="1" t="s">
        <v>10039</v>
      </c>
      <c r="I6">
        <v>13</v>
      </c>
      <c r="J6">
        <v>3</v>
      </c>
      <c r="K6">
        <v>9</v>
      </c>
    </row>
    <row r="7" spans="1:11">
      <c r="A7">
        <v>6</v>
      </c>
      <c r="B7" s="1" t="s">
        <v>7</v>
      </c>
      <c r="C7" s="1" t="s">
        <v>3402</v>
      </c>
      <c r="D7" s="1" t="s">
        <v>6795</v>
      </c>
      <c r="E7" s="1" t="s">
        <v>10034</v>
      </c>
      <c r="F7">
        <v>1990</v>
      </c>
      <c r="G7" s="1" t="s">
        <v>10039</v>
      </c>
      <c r="H7" s="1" t="s">
        <v>32</v>
      </c>
      <c r="I7">
        <v>19</v>
      </c>
      <c r="J7">
        <v>7</v>
      </c>
      <c r="K7">
        <v>35</v>
      </c>
    </row>
    <row r="8" spans="1:11">
      <c r="A8">
        <v>7</v>
      </c>
      <c r="B8" s="1" t="s">
        <v>8</v>
      </c>
      <c r="C8" s="1" t="s">
        <v>3403</v>
      </c>
      <c r="D8" s="1" t="s">
        <v>6796</v>
      </c>
      <c r="E8" s="1" t="s">
        <v>10034</v>
      </c>
      <c r="F8">
        <v>1990</v>
      </c>
      <c r="G8" s="1" t="s">
        <v>10039</v>
      </c>
      <c r="I8">
        <v>2</v>
      </c>
      <c r="J8">
        <v>0</v>
      </c>
      <c r="K8">
        <v>34</v>
      </c>
    </row>
    <row r="9" spans="1:11">
      <c r="A9">
        <v>8</v>
      </c>
      <c r="B9" s="1" t="s">
        <v>9</v>
      </c>
      <c r="C9" s="1" t="s">
        <v>3404</v>
      </c>
      <c r="D9" s="1" t="s">
        <v>6797</v>
      </c>
      <c r="E9" s="1" t="s">
        <v>10034</v>
      </c>
      <c r="F9">
        <v>1990</v>
      </c>
      <c r="G9" s="1" t="s">
        <v>10039</v>
      </c>
      <c r="I9">
        <v>73</v>
      </c>
      <c r="J9">
        <v>22</v>
      </c>
      <c r="K9">
        <v>10</v>
      </c>
    </row>
    <row r="10" spans="1:11">
      <c r="A10">
        <v>9</v>
      </c>
      <c r="B10" s="1" t="s">
        <v>10</v>
      </c>
      <c r="C10" s="1" t="s">
        <v>3405</v>
      </c>
      <c r="D10" s="1" t="s">
        <v>6798</v>
      </c>
      <c r="E10" s="1" t="s">
        <v>10034</v>
      </c>
      <c r="F10">
        <v>1990</v>
      </c>
      <c r="G10" s="1" t="s">
        <v>10039</v>
      </c>
      <c r="I10">
        <v>3</v>
      </c>
      <c r="J10">
        <v>0</v>
      </c>
      <c r="K10">
        <v>6</v>
      </c>
    </row>
    <row r="11" spans="1:11">
      <c r="A11">
        <v>10</v>
      </c>
      <c r="B11" s="1" t="s">
        <v>11</v>
      </c>
      <c r="C11" s="1" t="s">
        <v>3406</v>
      </c>
      <c r="D11" s="1" t="s">
        <v>6799</v>
      </c>
      <c r="E11" s="1" t="s">
        <v>10034</v>
      </c>
      <c r="F11">
        <v>1990</v>
      </c>
      <c r="G11" s="1" t="s">
        <v>10039</v>
      </c>
      <c r="I11">
        <v>16</v>
      </c>
      <c r="J11">
        <v>6</v>
      </c>
      <c r="K11">
        <v>14</v>
      </c>
    </row>
    <row r="12" spans="1:11">
      <c r="A12">
        <v>11</v>
      </c>
      <c r="B12" s="1" t="s">
        <v>12</v>
      </c>
      <c r="C12" s="1" t="s">
        <v>3407</v>
      </c>
      <c r="D12" s="1" t="s">
        <v>6800</v>
      </c>
      <c r="E12" s="1" t="s">
        <v>10034</v>
      </c>
      <c r="F12">
        <v>1990</v>
      </c>
      <c r="G12" s="1" t="s">
        <v>10039</v>
      </c>
      <c r="I12">
        <v>16</v>
      </c>
      <c r="J12">
        <v>5</v>
      </c>
      <c r="K12">
        <v>8</v>
      </c>
    </row>
    <row r="13" spans="1:11">
      <c r="A13">
        <v>12</v>
      </c>
      <c r="B13" s="1" t="s">
        <v>13</v>
      </c>
      <c r="C13" s="1" t="s">
        <v>3408</v>
      </c>
      <c r="D13" s="1" t="s">
        <v>6801</v>
      </c>
      <c r="E13" s="1" t="s">
        <v>10034</v>
      </c>
      <c r="F13">
        <v>1990</v>
      </c>
      <c r="G13" s="1" t="s">
        <v>10039</v>
      </c>
      <c r="I13">
        <v>11</v>
      </c>
      <c r="J13">
        <v>3</v>
      </c>
      <c r="K13">
        <v>3</v>
      </c>
    </row>
    <row r="14" spans="1:11">
      <c r="A14">
        <v>13</v>
      </c>
      <c r="B14" s="1" t="s">
        <v>14</v>
      </c>
      <c r="C14" s="1" t="s">
        <v>3409</v>
      </c>
      <c r="D14" s="1" t="s">
        <v>6802</v>
      </c>
      <c r="E14" s="1" t="s">
        <v>10034</v>
      </c>
      <c r="F14">
        <v>1990</v>
      </c>
      <c r="G14" s="1" t="s">
        <v>10039</v>
      </c>
      <c r="J14">
        <v>2</v>
      </c>
      <c r="K14">
        <v>5</v>
      </c>
    </row>
    <row r="15" spans="1:11">
      <c r="A15">
        <v>14</v>
      </c>
      <c r="B15" s="1" t="s">
        <v>15</v>
      </c>
      <c r="C15" s="1" t="s">
        <v>3410</v>
      </c>
      <c r="D15" s="1" t="s">
        <v>6803</v>
      </c>
      <c r="E15" s="1" t="s">
        <v>10034</v>
      </c>
      <c r="F15">
        <v>1990</v>
      </c>
      <c r="G15" s="1" t="s">
        <v>10039</v>
      </c>
      <c r="I15">
        <v>17</v>
      </c>
      <c r="J15">
        <v>11</v>
      </c>
      <c r="K15">
        <v>7</v>
      </c>
    </row>
    <row r="16" spans="1:11">
      <c r="A16">
        <v>15</v>
      </c>
      <c r="B16" s="1" t="s">
        <v>16</v>
      </c>
      <c r="C16" s="1" t="s">
        <v>3411</v>
      </c>
      <c r="D16" s="1" t="s">
        <v>6804</v>
      </c>
      <c r="E16" s="1" t="s">
        <v>10034</v>
      </c>
      <c r="F16">
        <v>1990</v>
      </c>
      <c r="G16" s="1" t="s">
        <v>10039</v>
      </c>
      <c r="J16">
        <v>12</v>
      </c>
      <c r="K16">
        <v>21</v>
      </c>
    </row>
    <row r="17" spans="1:11">
      <c r="A17">
        <v>16</v>
      </c>
      <c r="B17" s="1" t="s">
        <v>17</v>
      </c>
      <c r="C17" s="1" t="s">
        <v>3412</v>
      </c>
      <c r="D17" s="1" t="s">
        <v>6805</v>
      </c>
      <c r="E17" s="1" t="s">
        <v>10034</v>
      </c>
      <c r="F17">
        <v>1990</v>
      </c>
      <c r="G17" s="1" t="s">
        <v>10039</v>
      </c>
      <c r="I17">
        <v>35</v>
      </c>
      <c r="J17">
        <v>13</v>
      </c>
      <c r="K17">
        <v>22</v>
      </c>
    </row>
    <row r="18" spans="1:11">
      <c r="A18">
        <v>17</v>
      </c>
      <c r="B18" s="1" t="s">
        <v>18</v>
      </c>
      <c r="C18" s="1" t="s">
        <v>3413</v>
      </c>
      <c r="D18" s="1" t="s">
        <v>6806</v>
      </c>
      <c r="E18" s="1" t="s">
        <v>10034</v>
      </c>
      <c r="F18">
        <v>1990</v>
      </c>
      <c r="G18" s="1" t="s">
        <v>10039</v>
      </c>
      <c r="I18">
        <v>36</v>
      </c>
      <c r="J18">
        <v>15</v>
      </c>
      <c r="K18">
        <v>32</v>
      </c>
    </row>
    <row r="19" spans="1:11">
      <c r="A19">
        <v>18</v>
      </c>
      <c r="B19" s="1" t="s">
        <v>19</v>
      </c>
      <c r="C19" s="1" t="s">
        <v>3414</v>
      </c>
      <c r="D19" s="1" t="s">
        <v>6807</v>
      </c>
      <c r="E19" s="1" t="s">
        <v>10034</v>
      </c>
      <c r="F19">
        <v>1990</v>
      </c>
      <c r="G19" s="1" t="s">
        <v>10039</v>
      </c>
      <c r="I19">
        <v>230</v>
      </c>
      <c r="J19">
        <v>106</v>
      </c>
      <c r="K19">
        <v>6</v>
      </c>
    </row>
    <row r="20" spans="1:11">
      <c r="A20">
        <v>19</v>
      </c>
      <c r="B20" s="1" t="s">
        <v>20</v>
      </c>
      <c r="C20" s="1" t="s">
        <v>3415</v>
      </c>
      <c r="D20" s="1" t="s">
        <v>6808</v>
      </c>
      <c r="E20" s="1" t="s">
        <v>10034</v>
      </c>
      <c r="F20">
        <v>1990</v>
      </c>
      <c r="G20" s="1" t="s">
        <v>10039</v>
      </c>
      <c r="J20">
        <v>5</v>
      </c>
      <c r="K20">
        <v>5</v>
      </c>
    </row>
    <row r="21" spans="1:11">
      <c r="A21">
        <v>20</v>
      </c>
      <c r="B21" s="1" t="s">
        <v>21</v>
      </c>
      <c r="C21" s="1" t="s">
        <v>3416</v>
      </c>
      <c r="D21" s="1" t="s">
        <v>6809</v>
      </c>
      <c r="E21" s="1" t="s">
        <v>10034</v>
      </c>
      <c r="F21">
        <v>1990</v>
      </c>
      <c r="G21" s="1" t="s">
        <v>10039</v>
      </c>
      <c r="I21">
        <v>56</v>
      </c>
      <c r="J21">
        <v>21</v>
      </c>
      <c r="K21">
        <v>21</v>
      </c>
    </row>
    <row r="22" spans="1:11">
      <c r="A22">
        <v>21</v>
      </c>
      <c r="B22" s="1" t="s">
        <v>22</v>
      </c>
      <c r="C22" s="1" t="s">
        <v>3417</v>
      </c>
      <c r="D22" s="1" t="s">
        <v>6810</v>
      </c>
      <c r="E22" s="1" t="s">
        <v>10034</v>
      </c>
      <c r="F22">
        <v>1990</v>
      </c>
      <c r="G22" s="1" t="s">
        <v>10039</v>
      </c>
      <c r="I22">
        <v>25</v>
      </c>
      <c r="J22">
        <v>13</v>
      </c>
      <c r="K22">
        <v>29</v>
      </c>
    </row>
    <row r="23" spans="1:11">
      <c r="A23">
        <v>22</v>
      </c>
      <c r="B23" s="1" t="s">
        <v>23</v>
      </c>
      <c r="C23" s="1" t="s">
        <v>3418</v>
      </c>
      <c r="D23" s="1" t="s">
        <v>6811</v>
      </c>
      <c r="E23" s="1" t="s">
        <v>10034</v>
      </c>
      <c r="F23">
        <v>1990</v>
      </c>
      <c r="G23" s="1" t="s">
        <v>10039</v>
      </c>
      <c r="I23">
        <v>19</v>
      </c>
      <c r="J23">
        <v>9</v>
      </c>
      <c r="K23">
        <v>20</v>
      </c>
    </row>
    <row r="24" spans="1:11">
      <c r="A24">
        <v>23</v>
      </c>
      <c r="B24" s="1" t="s">
        <v>24</v>
      </c>
      <c r="C24" s="1" t="s">
        <v>3419</v>
      </c>
      <c r="D24" s="1" t="s">
        <v>6812</v>
      </c>
      <c r="E24" s="1" t="s">
        <v>10034</v>
      </c>
      <c r="F24">
        <v>1990</v>
      </c>
      <c r="G24" s="1" t="s">
        <v>10039</v>
      </c>
      <c r="I24">
        <v>81</v>
      </c>
      <c r="J24">
        <v>4</v>
      </c>
      <c r="K24">
        <v>13</v>
      </c>
    </row>
    <row r="25" spans="1:11">
      <c r="A25">
        <v>24</v>
      </c>
      <c r="B25" s="1" t="s">
        <v>25</v>
      </c>
      <c r="C25" s="1" t="s">
        <v>3420</v>
      </c>
      <c r="D25" s="1" t="s">
        <v>6813</v>
      </c>
      <c r="E25" s="1" t="s">
        <v>10034</v>
      </c>
      <c r="F25">
        <v>1990</v>
      </c>
      <c r="G25" s="1" t="s">
        <v>10039</v>
      </c>
      <c r="I25">
        <v>37</v>
      </c>
      <c r="J25">
        <v>6</v>
      </c>
      <c r="K25">
        <v>8</v>
      </c>
    </row>
    <row r="26" spans="1:11">
      <c r="A26">
        <v>25</v>
      </c>
      <c r="B26" s="1" t="s">
        <v>26</v>
      </c>
      <c r="C26" s="1" t="s">
        <v>3421</v>
      </c>
      <c r="D26" s="1" t="s">
        <v>6814</v>
      </c>
      <c r="E26" s="1" t="s">
        <v>10034</v>
      </c>
      <c r="F26">
        <v>1990</v>
      </c>
      <c r="G26" s="1" t="s">
        <v>10039</v>
      </c>
      <c r="I26">
        <v>11</v>
      </c>
      <c r="J26">
        <v>4</v>
      </c>
      <c r="K26">
        <v>12</v>
      </c>
    </row>
    <row r="27" spans="1:11">
      <c r="A27">
        <v>26</v>
      </c>
      <c r="B27" s="1" t="s">
        <v>27</v>
      </c>
      <c r="C27" s="1" t="s">
        <v>3422</v>
      </c>
      <c r="D27" s="1" t="s">
        <v>6815</v>
      </c>
      <c r="E27" s="1" t="s">
        <v>10034</v>
      </c>
      <c r="F27">
        <v>1990</v>
      </c>
      <c r="G27" s="1" t="s">
        <v>10039</v>
      </c>
      <c r="I27">
        <v>15</v>
      </c>
      <c r="J27">
        <v>9</v>
      </c>
      <c r="K27">
        <v>15</v>
      </c>
    </row>
    <row r="28" spans="1:11">
      <c r="A28">
        <v>27</v>
      </c>
      <c r="B28" s="1" t="s">
        <v>28</v>
      </c>
      <c r="C28" s="1" t="s">
        <v>3423</v>
      </c>
      <c r="D28" s="1" t="s">
        <v>6816</v>
      </c>
      <c r="E28" s="1" t="s">
        <v>10034</v>
      </c>
      <c r="F28">
        <v>1990</v>
      </c>
      <c r="G28" s="1" t="s">
        <v>10039</v>
      </c>
      <c r="I28">
        <v>12</v>
      </c>
      <c r="J28">
        <v>5</v>
      </c>
      <c r="K28">
        <v>11</v>
      </c>
    </row>
    <row r="29" spans="1:11">
      <c r="A29">
        <v>28</v>
      </c>
      <c r="B29" s="1" t="s">
        <v>29</v>
      </c>
      <c r="C29" s="1" t="s">
        <v>3424</v>
      </c>
      <c r="D29" s="1" t="s">
        <v>6817</v>
      </c>
      <c r="E29" s="1" t="s">
        <v>10034</v>
      </c>
      <c r="F29">
        <v>1990</v>
      </c>
      <c r="G29" s="1" t="s">
        <v>10039</v>
      </c>
      <c r="I29">
        <v>9</v>
      </c>
      <c r="J29">
        <v>1</v>
      </c>
      <c r="K29">
        <v>9</v>
      </c>
    </row>
    <row r="30" spans="1:11">
      <c r="A30">
        <v>29</v>
      </c>
      <c r="B30" s="1" t="s">
        <v>30</v>
      </c>
      <c r="C30" s="1" t="s">
        <v>3425</v>
      </c>
      <c r="D30" s="1" t="s">
        <v>6818</v>
      </c>
      <c r="E30" s="1" t="s">
        <v>10034</v>
      </c>
      <c r="F30">
        <v>1990</v>
      </c>
      <c r="G30" s="1" t="s">
        <v>10039</v>
      </c>
      <c r="I30">
        <v>214</v>
      </c>
      <c r="J30">
        <v>101</v>
      </c>
      <c r="K30">
        <v>16</v>
      </c>
    </row>
    <row r="31" spans="1:11">
      <c r="A31">
        <v>30</v>
      </c>
      <c r="B31" s="1" t="s">
        <v>31</v>
      </c>
      <c r="C31" s="1" t="s">
        <v>3426</v>
      </c>
      <c r="D31" s="1" t="s">
        <v>6819</v>
      </c>
      <c r="E31" s="1" t="s">
        <v>10034</v>
      </c>
      <c r="F31">
        <v>1990</v>
      </c>
      <c r="G31" s="1" t="s">
        <v>10039</v>
      </c>
      <c r="I31">
        <v>92</v>
      </c>
      <c r="J31">
        <v>36</v>
      </c>
      <c r="K31">
        <v>5</v>
      </c>
    </row>
    <row r="32" spans="1:11">
      <c r="A32">
        <v>31</v>
      </c>
      <c r="B32" s="1" t="s">
        <v>32</v>
      </c>
      <c r="C32" s="1" t="s">
        <v>3427</v>
      </c>
      <c r="D32" s="1" t="s">
        <v>6820</v>
      </c>
      <c r="E32" s="1" t="s">
        <v>10034</v>
      </c>
      <c r="F32">
        <v>1990</v>
      </c>
      <c r="G32" s="1" t="s">
        <v>10039</v>
      </c>
      <c r="I32">
        <v>21</v>
      </c>
      <c r="J32">
        <v>10</v>
      </c>
      <c r="K32">
        <v>31</v>
      </c>
    </row>
    <row r="33" spans="1:11">
      <c r="A33">
        <v>32</v>
      </c>
      <c r="B33" s="1" t="s">
        <v>33</v>
      </c>
      <c r="C33" s="1" t="s">
        <v>3428</v>
      </c>
      <c r="D33" s="1" t="s">
        <v>6821</v>
      </c>
      <c r="E33" s="1" t="s">
        <v>10034</v>
      </c>
      <c r="F33">
        <v>1990</v>
      </c>
      <c r="G33" s="1" t="s">
        <v>10039</v>
      </c>
      <c r="I33">
        <v>31</v>
      </c>
      <c r="J33">
        <v>11</v>
      </c>
      <c r="K33">
        <v>3</v>
      </c>
    </row>
    <row r="34" spans="1:11">
      <c r="A34">
        <v>33</v>
      </c>
      <c r="B34" s="1" t="s">
        <v>34</v>
      </c>
      <c r="C34" s="1" t="s">
        <v>3429</v>
      </c>
      <c r="D34" s="1" t="s">
        <v>6822</v>
      </c>
      <c r="E34" s="1" t="s">
        <v>10034</v>
      </c>
      <c r="F34">
        <v>1990</v>
      </c>
      <c r="G34" s="1" t="s">
        <v>10039</v>
      </c>
      <c r="I34">
        <v>5</v>
      </c>
      <c r="J34">
        <v>2</v>
      </c>
      <c r="K34">
        <v>17</v>
      </c>
    </row>
    <row r="35" spans="1:11">
      <c r="A35">
        <v>34</v>
      </c>
      <c r="B35" s="1" t="s">
        <v>35</v>
      </c>
      <c r="C35" s="1" t="s">
        <v>3430</v>
      </c>
      <c r="D35" s="1" t="s">
        <v>6823</v>
      </c>
      <c r="E35" s="1" t="s">
        <v>10034</v>
      </c>
      <c r="F35">
        <v>1990</v>
      </c>
      <c r="G35" s="1" t="s">
        <v>10039</v>
      </c>
      <c r="I35">
        <v>46</v>
      </c>
      <c r="J35">
        <v>11</v>
      </c>
      <c r="K35">
        <v>24</v>
      </c>
    </row>
    <row r="36" spans="1:11">
      <c r="A36">
        <v>35</v>
      </c>
      <c r="B36" s="1" t="s">
        <v>36</v>
      </c>
      <c r="C36" s="1" t="s">
        <v>3431</v>
      </c>
      <c r="D36" s="1" t="s">
        <v>6824</v>
      </c>
      <c r="E36" s="1" t="s">
        <v>10034</v>
      </c>
      <c r="F36">
        <v>1990</v>
      </c>
      <c r="G36" s="1" t="s">
        <v>10039</v>
      </c>
      <c r="I36">
        <v>3</v>
      </c>
      <c r="J36">
        <v>0</v>
      </c>
      <c r="K36">
        <v>7</v>
      </c>
    </row>
    <row r="37" spans="1:11">
      <c r="A37">
        <v>36</v>
      </c>
      <c r="B37" s="1" t="s">
        <v>37</v>
      </c>
      <c r="C37" s="1" t="s">
        <v>3432</v>
      </c>
      <c r="D37" s="1" t="s">
        <v>6825</v>
      </c>
      <c r="E37" s="1" t="s">
        <v>10034</v>
      </c>
      <c r="F37">
        <v>1990</v>
      </c>
      <c r="G37" s="1" t="s">
        <v>10039</v>
      </c>
      <c r="I37">
        <v>0</v>
      </c>
      <c r="J37">
        <v>0</v>
      </c>
      <c r="K37">
        <v>15</v>
      </c>
    </row>
    <row r="38" spans="1:11">
      <c r="A38">
        <v>37</v>
      </c>
      <c r="B38" s="1" t="s">
        <v>38</v>
      </c>
      <c r="C38" s="1" t="s">
        <v>3433</v>
      </c>
      <c r="D38" s="1" t="s">
        <v>6826</v>
      </c>
      <c r="E38" s="1" t="s">
        <v>10034</v>
      </c>
      <c r="F38">
        <v>1990</v>
      </c>
      <c r="G38" s="1" t="s">
        <v>10039</v>
      </c>
      <c r="I38">
        <v>11</v>
      </c>
      <c r="J38">
        <v>1</v>
      </c>
      <c r="K38">
        <v>15</v>
      </c>
    </row>
    <row r="39" spans="1:11">
      <c r="A39">
        <v>38</v>
      </c>
      <c r="B39" s="1" t="s">
        <v>39</v>
      </c>
      <c r="C39" s="1" t="s">
        <v>3434</v>
      </c>
      <c r="D39" s="1" t="s">
        <v>6827</v>
      </c>
      <c r="E39" s="1" t="s">
        <v>10034</v>
      </c>
      <c r="F39">
        <v>1990</v>
      </c>
      <c r="G39" s="1" t="s">
        <v>10039</v>
      </c>
      <c r="I39">
        <v>36</v>
      </c>
      <c r="J39">
        <v>9</v>
      </c>
      <c r="K39">
        <v>14</v>
      </c>
    </row>
    <row r="40" spans="1:11">
      <c r="A40">
        <v>39</v>
      </c>
      <c r="B40" s="1" t="s">
        <v>40</v>
      </c>
      <c r="C40" s="1" t="s">
        <v>3435</v>
      </c>
      <c r="D40" s="1" t="s">
        <v>6828</v>
      </c>
      <c r="E40" s="1" t="s">
        <v>10034</v>
      </c>
      <c r="F40">
        <v>1990</v>
      </c>
      <c r="G40" s="1" t="s">
        <v>10039</v>
      </c>
      <c r="I40">
        <v>3</v>
      </c>
      <c r="J40">
        <v>0</v>
      </c>
      <c r="K40">
        <v>14</v>
      </c>
    </row>
    <row r="41" spans="1:11">
      <c r="A41">
        <v>40</v>
      </c>
      <c r="B41" s="1" t="s">
        <v>41</v>
      </c>
      <c r="C41" s="1" t="s">
        <v>3436</v>
      </c>
      <c r="D41" s="1" t="s">
        <v>6829</v>
      </c>
      <c r="E41" s="1" t="s">
        <v>10034</v>
      </c>
      <c r="F41">
        <v>1990</v>
      </c>
      <c r="G41" s="1" t="s">
        <v>10039</v>
      </c>
      <c r="I41">
        <v>10</v>
      </c>
      <c r="J41">
        <v>4</v>
      </c>
      <c r="K41">
        <v>8</v>
      </c>
    </row>
    <row r="42" spans="1:11">
      <c r="A42">
        <v>41</v>
      </c>
      <c r="B42" s="1" t="s">
        <v>42</v>
      </c>
      <c r="C42" s="1" t="s">
        <v>3437</v>
      </c>
      <c r="D42" s="1" t="s">
        <v>6830</v>
      </c>
      <c r="E42" s="1" t="s">
        <v>10034</v>
      </c>
      <c r="F42">
        <v>1990</v>
      </c>
      <c r="G42" s="1" t="s">
        <v>10039</v>
      </c>
      <c r="I42">
        <v>51</v>
      </c>
      <c r="J42">
        <v>19</v>
      </c>
      <c r="K42">
        <v>36</v>
      </c>
    </row>
    <row r="43" spans="1:11">
      <c r="A43">
        <v>42</v>
      </c>
      <c r="B43" s="1" t="s">
        <v>43</v>
      </c>
      <c r="C43" s="1" t="s">
        <v>3438</v>
      </c>
      <c r="D43" s="1" t="s">
        <v>6831</v>
      </c>
      <c r="E43" s="1" t="s">
        <v>10034</v>
      </c>
      <c r="F43">
        <v>1990</v>
      </c>
      <c r="G43" s="1" t="s">
        <v>10039</v>
      </c>
      <c r="I43">
        <v>30</v>
      </c>
      <c r="J43">
        <v>0</v>
      </c>
      <c r="K43">
        <v>8</v>
      </c>
    </row>
    <row r="44" spans="1:11">
      <c r="A44">
        <v>43</v>
      </c>
      <c r="B44" s="1" t="s">
        <v>44</v>
      </c>
      <c r="C44" s="1" t="s">
        <v>3439</v>
      </c>
      <c r="D44" s="1" t="s">
        <v>6832</v>
      </c>
      <c r="E44" s="1" t="s">
        <v>10034</v>
      </c>
      <c r="F44">
        <v>1990</v>
      </c>
      <c r="G44" s="1" t="s">
        <v>10039</v>
      </c>
      <c r="I44">
        <v>4</v>
      </c>
      <c r="J44">
        <v>1</v>
      </c>
      <c r="K44">
        <v>27</v>
      </c>
    </row>
    <row r="45" spans="1:11">
      <c r="A45">
        <v>44</v>
      </c>
      <c r="B45" s="1" t="s">
        <v>45</v>
      </c>
      <c r="C45" s="1" t="s">
        <v>3440</v>
      </c>
      <c r="D45" s="1" t="s">
        <v>6833</v>
      </c>
      <c r="E45" s="1" t="s">
        <v>10034</v>
      </c>
      <c r="F45">
        <v>1990</v>
      </c>
      <c r="G45" s="1" t="s">
        <v>10039</v>
      </c>
      <c r="I45">
        <v>9</v>
      </c>
      <c r="J45">
        <v>6</v>
      </c>
      <c r="K45">
        <v>19</v>
      </c>
    </row>
    <row r="46" spans="1:11">
      <c r="A46">
        <v>45</v>
      </c>
      <c r="B46" s="1" t="s">
        <v>46</v>
      </c>
      <c r="C46" s="1" t="s">
        <v>3441</v>
      </c>
      <c r="D46" s="1" t="s">
        <v>6834</v>
      </c>
      <c r="E46" s="1" t="s">
        <v>10034</v>
      </c>
      <c r="F46">
        <v>1990</v>
      </c>
      <c r="G46" s="1" t="s">
        <v>10039</v>
      </c>
      <c r="I46">
        <v>963</v>
      </c>
      <c r="J46">
        <v>373</v>
      </c>
      <c r="K46">
        <v>47</v>
      </c>
    </row>
    <row r="47" spans="1:11">
      <c r="A47">
        <v>46</v>
      </c>
      <c r="B47" s="1" t="s">
        <v>47</v>
      </c>
      <c r="C47" s="1" t="s">
        <v>3442</v>
      </c>
      <c r="D47" s="1" t="s">
        <v>6835</v>
      </c>
      <c r="E47" s="1" t="s">
        <v>10034</v>
      </c>
      <c r="F47">
        <v>1990</v>
      </c>
      <c r="G47" s="1" t="s">
        <v>10039</v>
      </c>
      <c r="I47">
        <v>2</v>
      </c>
      <c r="J47">
        <v>0</v>
      </c>
      <c r="K47">
        <v>25</v>
      </c>
    </row>
    <row r="48" spans="1:11">
      <c r="A48">
        <v>47</v>
      </c>
      <c r="B48" s="1" t="s">
        <v>48</v>
      </c>
      <c r="C48" s="1" t="s">
        <v>3443</v>
      </c>
      <c r="D48" s="1" t="s">
        <v>6836</v>
      </c>
      <c r="E48" s="1" t="s">
        <v>10034</v>
      </c>
      <c r="F48">
        <v>1990</v>
      </c>
      <c r="G48" s="1" t="s">
        <v>10039</v>
      </c>
      <c r="I48">
        <v>2</v>
      </c>
      <c r="J48">
        <v>0</v>
      </c>
      <c r="K48">
        <v>3</v>
      </c>
    </row>
    <row r="49" spans="1:11">
      <c r="A49">
        <v>48</v>
      </c>
      <c r="B49" s="1" t="s">
        <v>49</v>
      </c>
      <c r="C49" s="1" t="s">
        <v>3444</v>
      </c>
      <c r="D49" s="1" t="s">
        <v>6837</v>
      </c>
      <c r="E49" s="1" t="s">
        <v>10034</v>
      </c>
      <c r="F49">
        <v>1990</v>
      </c>
      <c r="G49" s="1" t="s">
        <v>10039</v>
      </c>
      <c r="I49">
        <v>6</v>
      </c>
      <c r="J49">
        <v>2</v>
      </c>
      <c r="K49">
        <v>10</v>
      </c>
    </row>
    <row r="50" spans="1:11">
      <c r="A50">
        <v>49</v>
      </c>
      <c r="B50" s="1" t="s">
        <v>50</v>
      </c>
      <c r="C50" s="1" t="s">
        <v>3445</v>
      </c>
      <c r="D50" s="1" t="s">
        <v>6838</v>
      </c>
      <c r="E50" s="1" t="s">
        <v>10034</v>
      </c>
      <c r="F50">
        <v>1990</v>
      </c>
      <c r="G50" s="1" t="s">
        <v>10039</v>
      </c>
      <c r="J50">
        <v>0</v>
      </c>
      <c r="K50">
        <v>0</v>
      </c>
    </row>
    <row r="51" spans="1:11">
      <c r="A51">
        <v>50</v>
      </c>
      <c r="B51" s="1" t="s">
        <v>51</v>
      </c>
      <c r="C51" s="1" t="s">
        <v>3446</v>
      </c>
      <c r="D51" s="1" t="s">
        <v>6839</v>
      </c>
      <c r="E51" s="1" t="s">
        <v>10034</v>
      </c>
      <c r="F51">
        <v>1990</v>
      </c>
      <c r="G51" s="1" t="s">
        <v>10039</v>
      </c>
      <c r="J51">
        <v>1</v>
      </c>
      <c r="K51">
        <v>10</v>
      </c>
    </row>
    <row r="52" spans="1:11">
      <c r="A52">
        <v>51</v>
      </c>
      <c r="B52" s="1" t="s">
        <v>52</v>
      </c>
      <c r="C52" s="1" t="s">
        <v>3447</v>
      </c>
      <c r="D52" s="1" t="s">
        <v>6840</v>
      </c>
      <c r="E52" s="1" t="s">
        <v>10034</v>
      </c>
      <c r="F52">
        <v>1990</v>
      </c>
      <c r="G52" s="1" t="s">
        <v>10039</v>
      </c>
      <c r="I52">
        <v>9</v>
      </c>
      <c r="J52">
        <v>6</v>
      </c>
      <c r="K52">
        <v>5</v>
      </c>
    </row>
    <row r="53" spans="1:11">
      <c r="A53">
        <v>52</v>
      </c>
      <c r="B53" s="1" t="s">
        <v>53</v>
      </c>
      <c r="C53" s="1" t="s">
        <v>3448</v>
      </c>
      <c r="D53" s="1" t="s">
        <v>6841</v>
      </c>
      <c r="E53" s="1" t="s">
        <v>10034</v>
      </c>
      <c r="F53">
        <v>1990</v>
      </c>
      <c r="G53" s="1" t="s">
        <v>10039</v>
      </c>
      <c r="I53">
        <v>1</v>
      </c>
      <c r="J53">
        <v>0</v>
      </c>
      <c r="K53">
        <v>3</v>
      </c>
    </row>
    <row r="54" spans="1:11">
      <c r="A54">
        <v>53</v>
      </c>
      <c r="B54" s="1" t="s">
        <v>54</v>
      </c>
      <c r="C54" s="1" t="s">
        <v>3449</v>
      </c>
      <c r="D54" s="1" t="s">
        <v>6842</v>
      </c>
      <c r="E54" s="1" t="s">
        <v>10034</v>
      </c>
      <c r="F54">
        <v>1990</v>
      </c>
      <c r="G54" s="1" t="s">
        <v>10039</v>
      </c>
      <c r="I54">
        <v>0</v>
      </c>
      <c r="J54">
        <v>0</v>
      </c>
      <c r="K54">
        <v>9</v>
      </c>
    </row>
    <row r="55" spans="1:11">
      <c r="A55">
        <v>54</v>
      </c>
      <c r="B55" s="1" t="s">
        <v>55</v>
      </c>
      <c r="C55" s="1" t="s">
        <v>3450</v>
      </c>
      <c r="D55" s="1" t="s">
        <v>6843</v>
      </c>
      <c r="E55" s="1" t="s">
        <v>10034</v>
      </c>
      <c r="F55">
        <v>1990</v>
      </c>
      <c r="G55" s="1" t="s">
        <v>10039</v>
      </c>
      <c r="I55">
        <v>4</v>
      </c>
      <c r="J55">
        <v>2</v>
      </c>
      <c r="K55">
        <v>4</v>
      </c>
    </row>
    <row r="56" spans="1:11">
      <c r="A56">
        <v>55</v>
      </c>
      <c r="B56" s="1" t="s">
        <v>56</v>
      </c>
      <c r="C56" s="1" t="s">
        <v>3451</v>
      </c>
      <c r="D56" s="1" t="s">
        <v>6844</v>
      </c>
      <c r="E56" s="1" t="s">
        <v>10034</v>
      </c>
      <c r="F56">
        <v>1991</v>
      </c>
      <c r="G56" s="1" t="s">
        <v>10039</v>
      </c>
      <c r="I56">
        <v>142</v>
      </c>
      <c r="J56">
        <v>53</v>
      </c>
      <c r="K56">
        <v>11</v>
      </c>
    </row>
    <row r="57" spans="1:11">
      <c r="A57">
        <v>56</v>
      </c>
      <c r="B57" s="1" t="s">
        <v>57</v>
      </c>
      <c r="C57" s="1" t="s">
        <v>3452</v>
      </c>
      <c r="D57" s="1" t="s">
        <v>6845</v>
      </c>
      <c r="E57" s="1" t="s">
        <v>10035</v>
      </c>
      <c r="F57">
        <v>1991</v>
      </c>
      <c r="G57" s="1" t="s">
        <v>10039</v>
      </c>
      <c r="J57">
        <v>1</v>
      </c>
      <c r="K57">
        <v>0</v>
      </c>
    </row>
    <row r="58" spans="1:11">
      <c r="A58">
        <v>57</v>
      </c>
      <c r="B58" s="1" t="s">
        <v>58</v>
      </c>
      <c r="C58" s="1" t="s">
        <v>3453</v>
      </c>
      <c r="D58" s="1" t="s">
        <v>6846</v>
      </c>
      <c r="E58" s="1" t="s">
        <v>10034</v>
      </c>
      <c r="F58">
        <v>1991</v>
      </c>
      <c r="G58" s="1" t="s">
        <v>10039</v>
      </c>
      <c r="I58">
        <v>9</v>
      </c>
      <c r="J58">
        <v>5</v>
      </c>
      <c r="K58">
        <v>8</v>
      </c>
    </row>
    <row r="59" spans="1:11">
      <c r="A59">
        <v>58</v>
      </c>
      <c r="B59" s="1" t="s">
        <v>59</v>
      </c>
      <c r="C59" s="1" t="s">
        <v>3454</v>
      </c>
      <c r="D59" s="1" t="s">
        <v>6847</v>
      </c>
      <c r="E59" s="1" t="s">
        <v>10034</v>
      </c>
      <c r="F59">
        <v>1991</v>
      </c>
      <c r="G59" s="1" t="s">
        <v>10039</v>
      </c>
      <c r="I59">
        <v>7</v>
      </c>
      <c r="J59">
        <v>4</v>
      </c>
      <c r="K59">
        <v>27</v>
      </c>
    </row>
    <row r="60" spans="1:11">
      <c r="A60">
        <v>59</v>
      </c>
      <c r="B60" s="1" t="s">
        <v>60</v>
      </c>
      <c r="C60" s="1" t="s">
        <v>3455</v>
      </c>
      <c r="D60" s="1" t="s">
        <v>6848</v>
      </c>
      <c r="E60" s="1" t="s">
        <v>10034</v>
      </c>
      <c r="F60">
        <v>1991</v>
      </c>
      <c r="G60" s="1" t="s">
        <v>10039</v>
      </c>
      <c r="H60" s="1" t="s">
        <v>10044</v>
      </c>
      <c r="I60">
        <v>198</v>
      </c>
      <c r="J60">
        <v>120</v>
      </c>
      <c r="K60">
        <v>44</v>
      </c>
    </row>
    <row r="61" spans="1:11">
      <c r="A61">
        <v>60</v>
      </c>
      <c r="B61" s="1" t="s">
        <v>61</v>
      </c>
      <c r="C61" s="1" t="s">
        <v>3456</v>
      </c>
      <c r="D61" s="1" t="s">
        <v>6849</v>
      </c>
      <c r="E61" s="1" t="s">
        <v>10034</v>
      </c>
      <c r="F61">
        <v>1991</v>
      </c>
      <c r="G61" s="1" t="s">
        <v>10039</v>
      </c>
      <c r="I61">
        <v>5</v>
      </c>
      <c r="J61">
        <v>0</v>
      </c>
      <c r="K61">
        <v>8</v>
      </c>
    </row>
    <row r="62" spans="1:11">
      <c r="A62">
        <v>61</v>
      </c>
      <c r="B62" s="1" t="s">
        <v>62</v>
      </c>
      <c r="C62" s="1" t="s">
        <v>3457</v>
      </c>
      <c r="D62" s="1" t="s">
        <v>6850</v>
      </c>
      <c r="E62" s="1" t="s">
        <v>10034</v>
      </c>
      <c r="F62">
        <v>1991</v>
      </c>
      <c r="G62" s="1" t="s">
        <v>10039</v>
      </c>
      <c r="I62">
        <v>64</v>
      </c>
      <c r="J62">
        <v>26</v>
      </c>
      <c r="K62">
        <v>24</v>
      </c>
    </row>
    <row r="63" spans="1:11">
      <c r="A63">
        <v>62</v>
      </c>
      <c r="B63" s="1" t="s">
        <v>63</v>
      </c>
      <c r="C63" s="1" t="s">
        <v>3458</v>
      </c>
      <c r="D63" s="1" t="s">
        <v>6851</v>
      </c>
      <c r="E63" s="1" t="s">
        <v>10034</v>
      </c>
      <c r="F63">
        <v>1991</v>
      </c>
      <c r="G63" s="1" t="s">
        <v>10039</v>
      </c>
      <c r="I63">
        <v>24</v>
      </c>
      <c r="J63">
        <v>10</v>
      </c>
      <c r="K63">
        <v>13</v>
      </c>
    </row>
    <row r="64" spans="1:11">
      <c r="A64">
        <v>63</v>
      </c>
      <c r="B64" s="1" t="s">
        <v>64</v>
      </c>
      <c r="C64" s="1" t="s">
        <v>3459</v>
      </c>
      <c r="D64" s="1" t="s">
        <v>6852</v>
      </c>
      <c r="E64" s="1" t="s">
        <v>10034</v>
      </c>
      <c r="F64">
        <v>1991</v>
      </c>
      <c r="G64" s="1" t="s">
        <v>10039</v>
      </c>
      <c r="H64" s="1" t="s">
        <v>34</v>
      </c>
      <c r="I64">
        <v>45</v>
      </c>
      <c r="J64">
        <v>25</v>
      </c>
      <c r="K64">
        <v>21</v>
      </c>
    </row>
    <row r="65" spans="1:11">
      <c r="A65">
        <v>64</v>
      </c>
      <c r="B65" s="1" t="s">
        <v>65</v>
      </c>
      <c r="C65" s="1" t="s">
        <v>3460</v>
      </c>
      <c r="D65" s="1" t="s">
        <v>6853</v>
      </c>
      <c r="E65" s="1" t="s">
        <v>10034</v>
      </c>
      <c r="F65">
        <v>1991</v>
      </c>
      <c r="G65" s="1" t="s">
        <v>10039</v>
      </c>
      <c r="H65" s="1" t="s">
        <v>45</v>
      </c>
      <c r="I65">
        <v>1</v>
      </c>
      <c r="J65">
        <v>1</v>
      </c>
      <c r="K65">
        <v>28</v>
      </c>
    </row>
    <row r="66" spans="1:11">
      <c r="A66">
        <v>65</v>
      </c>
      <c r="B66" s="1" t="s">
        <v>66</v>
      </c>
      <c r="C66" s="1" t="s">
        <v>3461</v>
      </c>
      <c r="D66" s="1" t="s">
        <v>6795</v>
      </c>
      <c r="E66" s="1" t="s">
        <v>10034</v>
      </c>
      <c r="F66">
        <v>1991</v>
      </c>
      <c r="G66" s="1" t="s">
        <v>10039</v>
      </c>
      <c r="H66" s="1" t="s">
        <v>7</v>
      </c>
      <c r="I66">
        <v>405</v>
      </c>
      <c r="J66">
        <v>181</v>
      </c>
      <c r="K66">
        <v>16</v>
      </c>
    </row>
    <row r="67" spans="1:11">
      <c r="A67">
        <v>66</v>
      </c>
      <c r="B67" s="1" t="s">
        <v>67</v>
      </c>
      <c r="C67" s="1" t="s">
        <v>3462</v>
      </c>
      <c r="D67" s="1" t="s">
        <v>6854</v>
      </c>
      <c r="E67" s="1" t="s">
        <v>10034</v>
      </c>
      <c r="F67">
        <v>1991</v>
      </c>
      <c r="G67" s="1" t="s">
        <v>10039</v>
      </c>
      <c r="I67">
        <v>7</v>
      </c>
      <c r="J67">
        <v>6</v>
      </c>
      <c r="K67">
        <v>11</v>
      </c>
    </row>
    <row r="68" spans="1:11">
      <c r="A68">
        <v>67</v>
      </c>
      <c r="B68" s="1" t="s">
        <v>68</v>
      </c>
      <c r="C68" s="1" t="s">
        <v>3463</v>
      </c>
      <c r="D68" s="1" t="s">
        <v>6855</v>
      </c>
      <c r="E68" s="1" t="s">
        <v>10034</v>
      </c>
      <c r="F68">
        <v>1991</v>
      </c>
      <c r="G68" s="1" t="s">
        <v>10039</v>
      </c>
      <c r="I68">
        <v>1</v>
      </c>
      <c r="J68">
        <v>0</v>
      </c>
      <c r="K68">
        <v>3</v>
      </c>
    </row>
    <row r="69" spans="1:11">
      <c r="A69">
        <v>68</v>
      </c>
      <c r="B69" s="1" t="s">
        <v>69</v>
      </c>
      <c r="C69" s="1" t="s">
        <v>3464</v>
      </c>
      <c r="D69" s="1" t="s">
        <v>6856</v>
      </c>
      <c r="E69" s="1" t="s">
        <v>10034</v>
      </c>
      <c r="F69">
        <v>1991</v>
      </c>
      <c r="G69" s="1" t="s">
        <v>10039</v>
      </c>
      <c r="I69">
        <v>4</v>
      </c>
      <c r="J69">
        <v>3</v>
      </c>
      <c r="K69">
        <v>7</v>
      </c>
    </row>
    <row r="70" spans="1:11">
      <c r="A70">
        <v>69</v>
      </c>
      <c r="B70" s="1" t="s">
        <v>70</v>
      </c>
      <c r="C70" s="1" t="s">
        <v>3465</v>
      </c>
      <c r="D70" s="1" t="s">
        <v>6857</v>
      </c>
      <c r="E70" s="1" t="s">
        <v>10034</v>
      </c>
      <c r="F70">
        <v>1991</v>
      </c>
      <c r="G70" s="1" t="s">
        <v>10039</v>
      </c>
      <c r="I70">
        <v>17</v>
      </c>
      <c r="J70">
        <v>1</v>
      </c>
      <c r="K70">
        <v>14</v>
      </c>
    </row>
    <row r="71" spans="1:11">
      <c r="A71">
        <v>70</v>
      </c>
      <c r="B71" s="1" t="s">
        <v>71</v>
      </c>
      <c r="C71" s="1" t="s">
        <v>3466</v>
      </c>
      <c r="D71" s="1" t="s">
        <v>6858</v>
      </c>
      <c r="E71" s="1" t="s">
        <v>10034</v>
      </c>
      <c r="F71">
        <v>1991</v>
      </c>
      <c r="G71" s="1" t="s">
        <v>10039</v>
      </c>
      <c r="I71">
        <v>82</v>
      </c>
      <c r="J71">
        <v>43</v>
      </c>
      <c r="K71">
        <v>10</v>
      </c>
    </row>
    <row r="72" spans="1:11">
      <c r="A72">
        <v>71</v>
      </c>
      <c r="B72" s="1" t="s">
        <v>72</v>
      </c>
      <c r="C72" s="1" t="s">
        <v>3467</v>
      </c>
      <c r="D72" s="1" t="s">
        <v>6859</v>
      </c>
      <c r="E72" s="1" t="s">
        <v>10034</v>
      </c>
      <c r="F72">
        <v>1991</v>
      </c>
      <c r="G72" s="1" t="s">
        <v>10039</v>
      </c>
      <c r="H72" s="1" t="s">
        <v>10045</v>
      </c>
      <c r="I72">
        <v>48</v>
      </c>
      <c r="J72">
        <v>22</v>
      </c>
      <c r="K72">
        <v>9</v>
      </c>
    </row>
    <row r="73" spans="1:11">
      <c r="A73">
        <v>72</v>
      </c>
      <c r="B73" s="1" t="s">
        <v>73</v>
      </c>
      <c r="C73" s="1" t="s">
        <v>3468</v>
      </c>
      <c r="D73" s="1" t="s">
        <v>6860</v>
      </c>
      <c r="E73" s="1" t="s">
        <v>10034</v>
      </c>
      <c r="F73">
        <v>1991</v>
      </c>
      <c r="G73" s="1" t="s">
        <v>10039</v>
      </c>
      <c r="I73">
        <v>2</v>
      </c>
      <c r="J73">
        <v>1</v>
      </c>
      <c r="K73">
        <v>12</v>
      </c>
    </row>
    <row r="74" spans="1:11">
      <c r="A74">
        <v>73</v>
      </c>
      <c r="B74" s="1" t="s">
        <v>74</v>
      </c>
      <c r="C74" s="1" t="s">
        <v>3469</v>
      </c>
      <c r="D74" s="1" t="s">
        <v>6861</v>
      </c>
      <c r="E74" s="1" t="s">
        <v>10034</v>
      </c>
      <c r="F74">
        <v>1991</v>
      </c>
      <c r="G74" s="1" t="s">
        <v>10039</v>
      </c>
      <c r="I74">
        <v>29</v>
      </c>
      <c r="J74">
        <v>11</v>
      </c>
      <c r="K74">
        <v>8</v>
      </c>
    </row>
    <row r="75" spans="1:11">
      <c r="A75">
        <v>74</v>
      </c>
      <c r="B75" s="1" t="s">
        <v>75</v>
      </c>
      <c r="C75" s="1" t="s">
        <v>3470</v>
      </c>
      <c r="D75" s="1" t="s">
        <v>6862</v>
      </c>
      <c r="E75" s="1" t="s">
        <v>10034</v>
      </c>
      <c r="F75">
        <v>1991</v>
      </c>
      <c r="G75" s="1" t="s">
        <v>10039</v>
      </c>
      <c r="I75">
        <v>220</v>
      </c>
      <c r="J75">
        <v>95</v>
      </c>
      <c r="K75">
        <v>34</v>
      </c>
    </row>
    <row r="76" spans="1:11">
      <c r="A76">
        <v>75</v>
      </c>
      <c r="B76" s="1" t="s">
        <v>76</v>
      </c>
      <c r="C76" s="1" t="s">
        <v>3471</v>
      </c>
      <c r="D76" s="1" t="s">
        <v>6863</v>
      </c>
      <c r="E76" s="1" t="s">
        <v>10034</v>
      </c>
      <c r="F76">
        <v>1991</v>
      </c>
      <c r="G76" s="1" t="s">
        <v>10039</v>
      </c>
      <c r="I76">
        <v>87</v>
      </c>
      <c r="J76">
        <v>27</v>
      </c>
      <c r="K76">
        <v>16</v>
      </c>
    </row>
    <row r="77" spans="1:11">
      <c r="A77">
        <v>76</v>
      </c>
      <c r="B77" s="1" t="s">
        <v>77</v>
      </c>
      <c r="C77" s="1" t="s">
        <v>3472</v>
      </c>
      <c r="D77" s="1" t="s">
        <v>6864</v>
      </c>
      <c r="E77" s="1" t="s">
        <v>10034</v>
      </c>
      <c r="F77">
        <v>1991</v>
      </c>
      <c r="G77" s="1" t="s">
        <v>10039</v>
      </c>
      <c r="I77">
        <v>38</v>
      </c>
      <c r="J77">
        <v>12</v>
      </c>
      <c r="K77">
        <v>9</v>
      </c>
    </row>
    <row r="78" spans="1:11">
      <c r="A78">
        <v>77</v>
      </c>
      <c r="B78" s="1" t="s">
        <v>78</v>
      </c>
      <c r="C78" s="1" t="s">
        <v>3473</v>
      </c>
      <c r="D78" s="1" t="s">
        <v>6865</v>
      </c>
      <c r="E78" s="1" t="s">
        <v>10034</v>
      </c>
      <c r="F78">
        <v>1991</v>
      </c>
      <c r="G78" s="1" t="s">
        <v>10039</v>
      </c>
      <c r="I78">
        <v>1</v>
      </c>
      <c r="J78">
        <v>2</v>
      </c>
      <c r="K78">
        <v>10</v>
      </c>
    </row>
    <row r="79" spans="1:11">
      <c r="A79">
        <v>78</v>
      </c>
      <c r="B79" s="1" t="s">
        <v>79</v>
      </c>
      <c r="C79" s="1" t="s">
        <v>3474</v>
      </c>
      <c r="D79" s="1" t="s">
        <v>6808</v>
      </c>
      <c r="E79" s="1" t="s">
        <v>10034</v>
      </c>
      <c r="F79">
        <v>1991</v>
      </c>
      <c r="G79" s="1" t="s">
        <v>10039</v>
      </c>
      <c r="I79">
        <v>1</v>
      </c>
      <c r="J79">
        <v>1</v>
      </c>
      <c r="K79">
        <v>8</v>
      </c>
    </row>
    <row r="80" spans="1:11">
      <c r="A80">
        <v>79</v>
      </c>
      <c r="B80" s="1" t="s">
        <v>80</v>
      </c>
      <c r="C80" s="1" t="s">
        <v>3475</v>
      </c>
      <c r="D80" s="1" t="s">
        <v>6866</v>
      </c>
      <c r="E80" s="1" t="s">
        <v>10034</v>
      </c>
      <c r="F80">
        <v>1991</v>
      </c>
      <c r="G80" s="1" t="s">
        <v>10039</v>
      </c>
      <c r="I80">
        <v>7</v>
      </c>
      <c r="J80">
        <v>3</v>
      </c>
      <c r="K80">
        <v>20</v>
      </c>
    </row>
    <row r="81" spans="1:11">
      <c r="A81">
        <v>80</v>
      </c>
      <c r="B81" s="1" t="s">
        <v>81</v>
      </c>
      <c r="C81" s="1" t="s">
        <v>3476</v>
      </c>
      <c r="D81" s="1" t="s">
        <v>6867</v>
      </c>
      <c r="E81" s="1" t="s">
        <v>10034</v>
      </c>
      <c r="F81">
        <v>1991</v>
      </c>
      <c r="G81" s="1" t="s">
        <v>10039</v>
      </c>
      <c r="I81">
        <v>13</v>
      </c>
      <c r="J81">
        <v>7</v>
      </c>
      <c r="K81">
        <v>10</v>
      </c>
    </row>
    <row r="82" spans="1:11">
      <c r="A82">
        <v>81</v>
      </c>
      <c r="B82" s="1" t="s">
        <v>82</v>
      </c>
      <c r="C82" s="1" t="s">
        <v>3477</v>
      </c>
      <c r="D82" s="1" t="s">
        <v>6868</v>
      </c>
      <c r="E82" s="1" t="s">
        <v>10034</v>
      </c>
      <c r="F82">
        <v>1991</v>
      </c>
      <c r="G82" s="1" t="s">
        <v>10039</v>
      </c>
      <c r="I82">
        <v>8</v>
      </c>
      <c r="J82">
        <v>1</v>
      </c>
      <c r="K82">
        <v>10</v>
      </c>
    </row>
    <row r="83" spans="1:11">
      <c r="A83">
        <v>82</v>
      </c>
      <c r="B83" s="1" t="s">
        <v>83</v>
      </c>
      <c r="C83" s="1" t="s">
        <v>3478</v>
      </c>
      <c r="D83" s="1" t="s">
        <v>6820</v>
      </c>
      <c r="E83" s="1" t="s">
        <v>10034</v>
      </c>
      <c r="F83">
        <v>1991</v>
      </c>
      <c r="G83" s="1" t="s">
        <v>10039</v>
      </c>
      <c r="H83" s="1" t="s">
        <v>10046</v>
      </c>
      <c r="I83">
        <v>7</v>
      </c>
      <c r="J83">
        <v>5</v>
      </c>
      <c r="K83">
        <v>23</v>
      </c>
    </row>
    <row r="84" spans="1:11">
      <c r="A84">
        <v>83</v>
      </c>
      <c r="B84" s="1" t="s">
        <v>84</v>
      </c>
      <c r="C84" s="1" t="s">
        <v>3479</v>
      </c>
      <c r="D84" s="1" t="s">
        <v>6869</v>
      </c>
      <c r="E84" s="1" t="s">
        <v>10034</v>
      </c>
      <c r="F84">
        <v>1991</v>
      </c>
      <c r="G84" s="1" t="s">
        <v>10039</v>
      </c>
      <c r="J84">
        <v>11</v>
      </c>
      <c r="K84">
        <v>24</v>
      </c>
    </row>
    <row r="85" spans="1:11">
      <c r="A85">
        <v>84</v>
      </c>
      <c r="B85" s="1" t="s">
        <v>85</v>
      </c>
      <c r="C85" s="1" t="s">
        <v>3480</v>
      </c>
      <c r="D85" s="1" t="s">
        <v>6870</v>
      </c>
      <c r="E85" s="1" t="s">
        <v>10034</v>
      </c>
      <c r="F85">
        <v>1991</v>
      </c>
      <c r="G85" s="1" t="s">
        <v>10039</v>
      </c>
      <c r="J85">
        <v>6</v>
      </c>
      <c r="K85">
        <v>13</v>
      </c>
    </row>
    <row r="86" spans="1:11">
      <c r="A86">
        <v>85</v>
      </c>
      <c r="B86" s="1" t="s">
        <v>86</v>
      </c>
      <c r="C86" s="1" t="s">
        <v>3481</v>
      </c>
      <c r="D86" s="1" t="s">
        <v>6871</v>
      </c>
      <c r="E86" s="1" t="s">
        <v>10034</v>
      </c>
      <c r="F86">
        <v>1991</v>
      </c>
      <c r="G86" s="1" t="s">
        <v>10039</v>
      </c>
      <c r="H86" s="1" t="s">
        <v>10047</v>
      </c>
      <c r="I86">
        <v>15</v>
      </c>
      <c r="J86">
        <v>9</v>
      </c>
      <c r="K86">
        <v>16</v>
      </c>
    </row>
    <row r="87" spans="1:11">
      <c r="A87">
        <v>86</v>
      </c>
      <c r="B87" s="1" t="s">
        <v>87</v>
      </c>
      <c r="C87" s="1" t="s">
        <v>3482</v>
      </c>
      <c r="D87" s="1" t="s">
        <v>6872</v>
      </c>
      <c r="E87" s="1" t="s">
        <v>10034</v>
      </c>
      <c r="F87">
        <v>1991</v>
      </c>
      <c r="G87" s="1" t="s">
        <v>10039</v>
      </c>
      <c r="I87">
        <v>27</v>
      </c>
      <c r="J87">
        <v>8</v>
      </c>
      <c r="K87">
        <v>7</v>
      </c>
    </row>
    <row r="88" spans="1:11">
      <c r="A88">
        <v>87</v>
      </c>
      <c r="B88" s="1" t="s">
        <v>88</v>
      </c>
      <c r="C88" s="1" t="s">
        <v>3483</v>
      </c>
      <c r="D88" s="1" t="s">
        <v>6873</v>
      </c>
      <c r="E88" s="1" t="s">
        <v>10034</v>
      </c>
      <c r="F88">
        <v>1991</v>
      </c>
      <c r="G88" s="1" t="s">
        <v>10039</v>
      </c>
      <c r="I88">
        <v>26</v>
      </c>
      <c r="J88">
        <v>10</v>
      </c>
      <c r="K88">
        <v>8</v>
      </c>
    </row>
    <row r="89" spans="1:11">
      <c r="A89">
        <v>88</v>
      </c>
      <c r="B89" s="1" t="s">
        <v>89</v>
      </c>
      <c r="C89" s="1" t="s">
        <v>3484</v>
      </c>
      <c r="D89" s="1" t="s">
        <v>6874</v>
      </c>
      <c r="E89" s="1" t="s">
        <v>10034</v>
      </c>
      <c r="F89">
        <v>1991</v>
      </c>
      <c r="G89" s="1" t="s">
        <v>10039</v>
      </c>
      <c r="I89">
        <v>43</v>
      </c>
      <c r="J89">
        <v>10</v>
      </c>
      <c r="K89">
        <v>8</v>
      </c>
    </row>
    <row r="90" spans="1:11">
      <c r="A90">
        <v>89</v>
      </c>
      <c r="B90" s="1" t="s">
        <v>90</v>
      </c>
      <c r="C90" s="1" t="s">
        <v>3485</v>
      </c>
      <c r="D90" s="1" t="s">
        <v>6875</v>
      </c>
      <c r="E90" s="1" t="s">
        <v>10034</v>
      </c>
      <c r="F90">
        <v>1991</v>
      </c>
      <c r="G90" s="1" t="s">
        <v>10039</v>
      </c>
      <c r="I90">
        <v>16</v>
      </c>
      <c r="J90">
        <v>6</v>
      </c>
      <c r="K90">
        <v>8</v>
      </c>
    </row>
    <row r="91" spans="1:11">
      <c r="A91">
        <v>90</v>
      </c>
      <c r="B91" s="1" t="s">
        <v>91</v>
      </c>
      <c r="C91" s="1" t="s">
        <v>3486</v>
      </c>
      <c r="D91" s="1" t="s">
        <v>6876</v>
      </c>
      <c r="E91" s="1" t="s">
        <v>10034</v>
      </c>
      <c r="F91">
        <v>1991</v>
      </c>
      <c r="G91" s="1" t="s">
        <v>10039</v>
      </c>
      <c r="H91" s="1" t="s">
        <v>86</v>
      </c>
      <c r="I91">
        <v>11</v>
      </c>
      <c r="J91">
        <v>5</v>
      </c>
      <c r="K91">
        <v>29</v>
      </c>
    </row>
    <row r="92" spans="1:11">
      <c r="A92">
        <v>91</v>
      </c>
      <c r="B92" s="1" t="s">
        <v>92</v>
      </c>
      <c r="C92" s="1" t="s">
        <v>3487</v>
      </c>
      <c r="D92" s="1" t="s">
        <v>6877</v>
      </c>
      <c r="E92" s="1" t="s">
        <v>10034</v>
      </c>
      <c r="F92">
        <v>1991</v>
      </c>
      <c r="G92" s="1" t="s">
        <v>10039</v>
      </c>
      <c r="I92">
        <v>1132</v>
      </c>
      <c r="J92">
        <v>423</v>
      </c>
      <c r="K92">
        <v>23</v>
      </c>
    </row>
    <row r="93" spans="1:11">
      <c r="A93">
        <v>92</v>
      </c>
      <c r="B93" s="1" t="s">
        <v>93</v>
      </c>
      <c r="C93" s="1" t="s">
        <v>3488</v>
      </c>
      <c r="D93" s="1" t="s">
        <v>6878</v>
      </c>
      <c r="E93" s="1" t="s">
        <v>10034</v>
      </c>
      <c r="F93">
        <v>1991</v>
      </c>
      <c r="G93" s="1" t="s">
        <v>10039</v>
      </c>
      <c r="I93">
        <v>0</v>
      </c>
      <c r="J93">
        <v>0</v>
      </c>
      <c r="K93">
        <v>4</v>
      </c>
    </row>
    <row r="94" spans="1:11">
      <c r="A94">
        <v>93</v>
      </c>
      <c r="B94" s="1" t="s">
        <v>94</v>
      </c>
      <c r="C94" s="1" t="s">
        <v>3489</v>
      </c>
      <c r="D94" s="1" t="s">
        <v>6879</v>
      </c>
      <c r="E94" s="1" t="s">
        <v>10034</v>
      </c>
      <c r="F94">
        <v>1991</v>
      </c>
      <c r="G94" s="1" t="s">
        <v>10039</v>
      </c>
      <c r="I94">
        <v>72</v>
      </c>
      <c r="J94">
        <v>33</v>
      </c>
      <c r="K94">
        <v>8</v>
      </c>
    </row>
    <row r="95" spans="1:11">
      <c r="A95">
        <v>94</v>
      </c>
      <c r="B95" s="1" t="s">
        <v>95</v>
      </c>
      <c r="C95" s="1" t="s">
        <v>3490</v>
      </c>
      <c r="D95" s="1" t="s">
        <v>6880</v>
      </c>
      <c r="E95" s="1" t="s">
        <v>10034</v>
      </c>
      <c r="F95">
        <v>1991</v>
      </c>
      <c r="G95" s="1" t="s">
        <v>10039</v>
      </c>
      <c r="I95">
        <v>13</v>
      </c>
      <c r="J95">
        <v>6</v>
      </c>
      <c r="K95">
        <v>22</v>
      </c>
    </row>
    <row r="96" spans="1:11">
      <c r="A96">
        <v>95</v>
      </c>
      <c r="B96" s="1" t="s">
        <v>96</v>
      </c>
      <c r="C96" s="1" t="s">
        <v>3491</v>
      </c>
      <c r="D96" s="1" t="s">
        <v>6881</v>
      </c>
      <c r="E96" s="1" t="s">
        <v>10034</v>
      </c>
      <c r="F96">
        <v>1991</v>
      </c>
      <c r="G96" s="1" t="s">
        <v>10039</v>
      </c>
      <c r="I96">
        <v>23</v>
      </c>
      <c r="J96">
        <v>8</v>
      </c>
      <c r="K96">
        <v>2</v>
      </c>
    </row>
    <row r="97" spans="1:11">
      <c r="A97">
        <v>96</v>
      </c>
      <c r="B97" s="1" t="s">
        <v>97</v>
      </c>
      <c r="C97" s="1" t="s">
        <v>3492</v>
      </c>
      <c r="D97" s="1" t="s">
        <v>6882</v>
      </c>
      <c r="E97" s="1" t="s">
        <v>10034</v>
      </c>
      <c r="F97">
        <v>1991</v>
      </c>
      <c r="G97" s="1" t="s">
        <v>10039</v>
      </c>
      <c r="H97" s="1" t="s">
        <v>14</v>
      </c>
      <c r="I97">
        <v>31</v>
      </c>
      <c r="J97">
        <v>12</v>
      </c>
      <c r="K97">
        <v>22</v>
      </c>
    </row>
    <row r="98" spans="1:11">
      <c r="A98">
        <v>97</v>
      </c>
      <c r="B98" s="1" t="s">
        <v>98</v>
      </c>
      <c r="C98" s="1" t="s">
        <v>3493</v>
      </c>
      <c r="D98" s="1" t="s">
        <v>6883</v>
      </c>
      <c r="E98" s="1" t="s">
        <v>10035</v>
      </c>
      <c r="F98">
        <v>1991</v>
      </c>
      <c r="G98" s="1" t="s">
        <v>10039</v>
      </c>
      <c r="J98">
        <v>3</v>
      </c>
      <c r="K98">
        <v>12</v>
      </c>
    </row>
    <row r="99" spans="1:11">
      <c r="A99">
        <v>98</v>
      </c>
      <c r="B99" s="1" t="s">
        <v>99</v>
      </c>
      <c r="C99" s="1" t="s">
        <v>3494</v>
      </c>
      <c r="D99" s="1" t="s">
        <v>6884</v>
      </c>
      <c r="E99" s="1" t="s">
        <v>10035</v>
      </c>
      <c r="F99">
        <v>1991</v>
      </c>
      <c r="G99" s="1" t="s">
        <v>10039</v>
      </c>
      <c r="J99">
        <v>2</v>
      </c>
      <c r="K99">
        <v>0</v>
      </c>
    </row>
    <row r="100" spans="1:11">
      <c r="A100">
        <v>99</v>
      </c>
      <c r="B100" s="1" t="s">
        <v>100</v>
      </c>
      <c r="C100" s="1" t="s">
        <v>3495</v>
      </c>
      <c r="D100" s="1" t="s">
        <v>6885</v>
      </c>
      <c r="E100" s="1" t="s">
        <v>10035</v>
      </c>
      <c r="F100">
        <v>1991</v>
      </c>
      <c r="G100" s="1" t="s">
        <v>10039</v>
      </c>
      <c r="J100">
        <v>1</v>
      </c>
      <c r="K100">
        <v>0</v>
      </c>
    </row>
    <row r="101" spans="1:11">
      <c r="A101">
        <v>100</v>
      </c>
      <c r="B101" s="1" t="s">
        <v>101</v>
      </c>
      <c r="C101" s="1" t="s">
        <v>3496</v>
      </c>
      <c r="D101" s="1" t="s">
        <v>6886</v>
      </c>
      <c r="E101" s="1" t="s">
        <v>10035</v>
      </c>
      <c r="F101">
        <v>1991</v>
      </c>
      <c r="G101" s="1" t="s">
        <v>10039</v>
      </c>
      <c r="J101">
        <v>0</v>
      </c>
      <c r="K101">
        <v>0</v>
      </c>
    </row>
    <row r="102" spans="1:11">
      <c r="A102">
        <v>101</v>
      </c>
      <c r="B102" s="1" t="s">
        <v>102</v>
      </c>
      <c r="C102" s="1" t="s">
        <v>3497</v>
      </c>
      <c r="D102" s="1" t="s">
        <v>6887</v>
      </c>
      <c r="E102" s="1" t="s">
        <v>10035</v>
      </c>
      <c r="F102">
        <v>1991</v>
      </c>
      <c r="G102" s="1" t="s">
        <v>10039</v>
      </c>
      <c r="J102">
        <v>3</v>
      </c>
      <c r="K102">
        <v>17</v>
      </c>
    </row>
    <row r="103" spans="1:11">
      <c r="A103">
        <v>102</v>
      </c>
      <c r="B103" s="1" t="s">
        <v>103</v>
      </c>
      <c r="C103" s="1" t="s">
        <v>3498</v>
      </c>
      <c r="D103" s="1" t="s">
        <v>6888</v>
      </c>
      <c r="E103" s="1" t="s">
        <v>10035</v>
      </c>
      <c r="F103">
        <v>1991</v>
      </c>
      <c r="G103" s="1" t="s">
        <v>10039</v>
      </c>
      <c r="J103">
        <v>0</v>
      </c>
      <c r="K103">
        <v>4</v>
      </c>
    </row>
    <row r="104" spans="1:11">
      <c r="A104">
        <v>103</v>
      </c>
      <c r="B104" s="1" t="s">
        <v>104</v>
      </c>
      <c r="C104" s="1" t="s">
        <v>3499</v>
      </c>
      <c r="D104" s="1" t="s">
        <v>6889</v>
      </c>
      <c r="E104" s="1" t="s">
        <v>10034</v>
      </c>
      <c r="F104">
        <v>1991</v>
      </c>
      <c r="G104" s="1" t="s">
        <v>10039</v>
      </c>
      <c r="I104">
        <v>1</v>
      </c>
      <c r="J104">
        <v>1</v>
      </c>
      <c r="K104">
        <v>3</v>
      </c>
    </row>
    <row r="105" spans="1:11">
      <c r="A105">
        <v>104</v>
      </c>
      <c r="B105" s="1" t="s">
        <v>105</v>
      </c>
      <c r="C105" s="1" t="s">
        <v>3500</v>
      </c>
      <c r="D105" s="1" t="s">
        <v>6890</v>
      </c>
      <c r="E105" s="1" t="s">
        <v>10034</v>
      </c>
      <c r="F105">
        <v>1991</v>
      </c>
      <c r="G105" s="1" t="s">
        <v>10039</v>
      </c>
      <c r="I105">
        <v>0</v>
      </c>
      <c r="J105">
        <v>0</v>
      </c>
      <c r="K105">
        <v>2</v>
      </c>
    </row>
    <row r="106" spans="1:11">
      <c r="A106">
        <v>105</v>
      </c>
      <c r="B106" s="1" t="s">
        <v>106</v>
      </c>
      <c r="C106" s="1" t="s">
        <v>3501</v>
      </c>
      <c r="D106" s="1" t="s">
        <v>6891</v>
      </c>
      <c r="E106" s="1" t="s">
        <v>10034</v>
      </c>
      <c r="F106">
        <v>1991</v>
      </c>
      <c r="G106" s="1" t="s">
        <v>10039</v>
      </c>
      <c r="I106">
        <v>0</v>
      </c>
      <c r="J106">
        <v>0</v>
      </c>
      <c r="K106">
        <v>0</v>
      </c>
    </row>
    <row r="107" spans="1:11">
      <c r="A107">
        <v>106</v>
      </c>
      <c r="B107" s="1" t="s">
        <v>107</v>
      </c>
      <c r="C107" s="1" t="s">
        <v>3502</v>
      </c>
      <c r="D107" s="1" t="s">
        <v>6840</v>
      </c>
      <c r="E107" s="1" t="s">
        <v>10034</v>
      </c>
      <c r="F107">
        <v>1991</v>
      </c>
      <c r="G107" s="1" t="s">
        <v>10039</v>
      </c>
      <c r="I107">
        <v>6</v>
      </c>
      <c r="J107">
        <v>6</v>
      </c>
      <c r="K107">
        <v>5</v>
      </c>
    </row>
    <row r="108" spans="1:11">
      <c r="A108">
        <v>107</v>
      </c>
      <c r="B108" s="1" t="s">
        <v>108</v>
      </c>
      <c r="C108" s="1" t="s">
        <v>3503</v>
      </c>
      <c r="D108" s="1" t="s">
        <v>6892</v>
      </c>
      <c r="E108" s="1" t="s">
        <v>10034</v>
      </c>
      <c r="F108">
        <v>1991</v>
      </c>
      <c r="G108" s="1" t="s">
        <v>10039</v>
      </c>
      <c r="J108">
        <v>2</v>
      </c>
      <c r="K108">
        <v>4</v>
      </c>
    </row>
    <row r="109" spans="1:11">
      <c r="A109">
        <v>108</v>
      </c>
      <c r="B109" s="1" t="s">
        <v>109</v>
      </c>
      <c r="C109" s="1" t="s">
        <v>3504</v>
      </c>
      <c r="D109" s="1" t="s">
        <v>6893</v>
      </c>
      <c r="E109" s="1" t="s">
        <v>10034</v>
      </c>
      <c r="F109">
        <v>1991</v>
      </c>
      <c r="G109" s="1" t="s">
        <v>10039</v>
      </c>
      <c r="I109">
        <v>1</v>
      </c>
      <c r="J109">
        <v>0</v>
      </c>
      <c r="K109">
        <v>4</v>
      </c>
    </row>
    <row r="110" spans="1:11">
      <c r="A110">
        <v>109</v>
      </c>
      <c r="B110" s="1" t="s">
        <v>110</v>
      </c>
      <c r="C110" s="1" t="s">
        <v>3505</v>
      </c>
      <c r="D110" s="1" t="s">
        <v>6894</v>
      </c>
      <c r="E110" s="1" t="s">
        <v>10034</v>
      </c>
      <c r="F110">
        <v>1991</v>
      </c>
      <c r="G110" s="1" t="s">
        <v>10039</v>
      </c>
      <c r="I110">
        <v>1</v>
      </c>
      <c r="J110">
        <v>1</v>
      </c>
      <c r="K110">
        <v>9</v>
      </c>
    </row>
    <row r="111" spans="1:11">
      <c r="A111">
        <v>110</v>
      </c>
      <c r="B111" s="1" t="s">
        <v>111</v>
      </c>
      <c r="C111" s="1" t="s">
        <v>3506</v>
      </c>
      <c r="D111" s="1" t="s">
        <v>6895</v>
      </c>
      <c r="E111" s="1" t="s">
        <v>10034</v>
      </c>
      <c r="F111">
        <v>1991</v>
      </c>
      <c r="G111" s="1" t="s">
        <v>10039</v>
      </c>
      <c r="I111">
        <v>19</v>
      </c>
      <c r="J111">
        <v>10</v>
      </c>
      <c r="K111">
        <v>8</v>
      </c>
    </row>
    <row r="112" spans="1:11">
      <c r="A112">
        <v>111</v>
      </c>
      <c r="B112" s="1" t="s">
        <v>112</v>
      </c>
      <c r="C112" s="1" t="s">
        <v>3507</v>
      </c>
      <c r="D112" s="1" t="s">
        <v>6896</v>
      </c>
      <c r="E112" s="1" t="s">
        <v>10034</v>
      </c>
      <c r="F112">
        <v>1991</v>
      </c>
      <c r="G112" s="1" t="s">
        <v>10039</v>
      </c>
      <c r="I112">
        <v>4</v>
      </c>
      <c r="J112">
        <v>0</v>
      </c>
      <c r="K112">
        <v>6</v>
      </c>
    </row>
    <row r="113" spans="1:11">
      <c r="A113">
        <v>112</v>
      </c>
      <c r="B113" s="1" t="s">
        <v>113</v>
      </c>
      <c r="C113" s="1" t="s">
        <v>3508</v>
      </c>
      <c r="D113" s="1" t="s">
        <v>6897</v>
      </c>
      <c r="E113" s="1" t="s">
        <v>10034</v>
      </c>
      <c r="F113">
        <v>1992</v>
      </c>
      <c r="G113" s="1" t="s">
        <v>10039</v>
      </c>
      <c r="H113" s="1" t="s">
        <v>10048</v>
      </c>
      <c r="I113">
        <v>62</v>
      </c>
      <c r="J113">
        <v>30</v>
      </c>
      <c r="K113">
        <v>17</v>
      </c>
    </row>
    <row r="114" spans="1:11">
      <c r="A114">
        <v>113</v>
      </c>
      <c r="B114" s="1" t="s">
        <v>114</v>
      </c>
      <c r="C114" s="1" t="s">
        <v>3509</v>
      </c>
      <c r="D114" s="1" t="s">
        <v>6898</v>
      </c>
      <c r="E114" s="1" t="s">
        <v>10034</v>
      </c>
      <c r="F114">
        <v>1992</v>
      </c>
      <c r="G114" s="1" t="s">
        <v>10039</v>
      </c>
      <c r="J114">
        <v>0</v>
      </c>
      <c r="K114">
        <v>6</v>
      </c>
    </row>
    <row r="115" spans="1:11">
      <c r="A115">
        <v>114</v>
      </c>
      <c r="B115" s="1" t="s">
        <v>115</v>
      </c>
      <c r="C115" s="1" t="s">
        <v>3510</v>
      </c>
      <c r="D115" s="1" t="s">
        <v>6899</v>
      </c>
      <c r="E115" s="1" t="s">
        <v>10034</v>
      </c>
      <c r="F115">
        <v>1992</v>
      </c>
      <c r="G115" s="1" t="s">
        <v>10039</v>
      </c>
      <c r="H115" s="1" t="s">
        <v>10049</v>
      </c>
      <c r="J115">
        <v>3</v>
      </c>
      <c r="K115">
        <v>14</v>
      </c>
    </row>
    <row r="116" spans="1:11">
      <c r="A116">
        <v>115</v>
      </c>
      <c r="B116" s="1" t="s">
        <v>116</v>
      </c>
      <c r="C116" s="1" t="s">
        <v>3511</v>
      </c>
      <c r="D116" s="1" t="s">
        <v>6900</v>
      </c>
      <c r="E116" s="1" t="s">
        <v>10034</v>
      </c>
      <c r="F116">
        <v>1992</v>
      </c>
      <c r="G116" s="1" t="s">
        <v>10039</v>
      </c>
      <c r="H116" s="1" t="s">
        <v>155</v>
      </c>
      <c r="I116">
        <v>0</v>
      </c>
      <c r="J116">
        <v>0</v>
      </c>
      <c r="K116">
        <v>2</v>
      </c>
    </row>
    <row r="117" spans="1:11">
      <c r="A117">
        <v>116</v>
      </c>
      <c r="B117" s="1" t="s">
        <v>117</v>
      </c>
      <c r="C117" s="1" t="s">
        <v>3512</v>
      </c>
      <c r="D117" s="1" t="s">
        <v>6901</v>
      </c>
      <c r="E117" s="1" t="s">
        <v>10034</v>
      </c>
      <c r="F117">
        <v>1992</v>
      </c>
      <c r="G117" s="1" t="s">
        <v>10039</v>
      </c>
      <c r="I117">
        <v>0</v>
      </c>
      <c r="J117">
        <v>0</v>
      </c>
      <c r="K117">
        <v>11</v>
      </c>
    </row>
    <row r="118" spans="1:11">
      <c r="A118">
        <v>117</v>
      </c>
      <c r="B118" s="1" t="s">
        <v>118</v>
      </c>
      <c r="C118" s="1" t="s">
        <v>3513</v>
      </c>
      <c r="D118" s="1" t="s">
        <v>6902</v>
      </c>
      <c r="E118" s="1" t="s">
        <v>10034</v>
      </c>
      <c r="F118">
        <v>1992</v>
      </c>
      <c r="G118" s="1" t="s">
        <v>10039</v>
      </c>
      <c r="H118" s="1" t="s">
        <v>86</v>
      </c>
      <c r="I118">
        <v>2</v>
      </c>
      <c r="J118">
        <v>0</v>
      </c>
      <c r="K118">
        <v>18</v>
      </c>
    </row>
    <row r="119" spans="1:11">
      <c r="A119">
        <v>118</v>
      </c>
      <c r="B119" s="1" t="s">
        <v>119</v>
      </c>
      <c r="C119" s="1" t="s">
        <v>3514</v>
      </c>
      <c r="D119" s="1" t="s">
        <v>6903</v>
      </c>
      <c r="E119" s="1" t="s">
        <v>10034</v>
      </c>
      <c r="F119">
        <v>1992</v>
      </c>
      <c r="G119" s="1" t="s">
        <v>10039</v>
      </c>
      <c r="J119">
        <v>10</v>
      </c>
      <c r="K119">
        <v>10</v>
      </c>
    </row>
    <row r="120" spans="1:11">
      <c r="A120">
        <v>119</v>
      </c>
      <c r="B120" s="1" t="s">
        <v>120</v>
      </c>
      <c r="C120" s="1" t="s">
        <v>3515</v>
      </c>
      <c r="D120" s="1" t="s">
        <v>6904</v>
      </c>
      <c r="E120" s="1" t="s">
        <v>10034</v>
      </c>
      <c r="F120">
        <v>1992</v>
      </c>
      <c r="G120" s="1" t="s">
        <v>10039</v>
      </c>
      <c r="J120">
        <v>4</v>
      </c>
      <c r="K120">
        <v>14</v>
      </c>
    </row>
    <row r="121" spans="1:11">
      <c r="A121">
        <v>120</v>
      </c>
      <c r="B121" s="1" t="s">
        <v>121</v>
      </c>
      <c r="C121" s="1" t="s">
        <v>3516</v>
      </c>
      <c r="D121" s="1" t="s">
        <v>6905</v>
      </c>
      <c r="E121" s="1" t="s">
        <v>10034</v>
      </c>
      <c r="F121">
        <v>1992</v>
      </c>
      <c r="G121" s="1" t="s">
        <v>10039</v>
      </c>
      <c r="H121" s="1" t="s">
        <v>104</v>
      </c>
      <c r="I121">
        <v>0</v>
      </c>
      <c r="J121">
        <v>0</v>
      </c>
      <c r="K121">
        <v>5</v>
      </c>
    </row>
    <row r="122" spans="1:11">
      <c r="A122">
        <v>121</v>
      </c>
      <c r="B122" s="1" t="s">
        <v>122</v>
      </c>
      <c r="C122" s="1" t="s">
        <v>3517</v>
      </c>
      <c r="D122" s="1" t="s">
        <v>6906</v>
      </c>
      <c r="E122" s="1" t="s">
        <v>10034</v>
      </c>
      <c r="F122">
        <v>1992</v>
      </c>
      <c r="G122" s="1" t="s">
        <v>10039</v>
      </c>
      <c r="I122">
        <v>2</v>
      </c>
      <c r="J122">
        <v>1</v>
      </c>
      <c r="K122">
        <v>9</v>
      </c>
    </row>
    <row r="123" spans="1:11">
      <c r="A123">
        <v>122</v>
      </c>
      <c r="B123" s="1" t="s">
        <v>123</v>
      </c>
      <c r="C123" s="1" t="s">
        <v>3518</v>
      </c>
      <c r="D123" s="1" t="s">
        <v>6907</v>
      </c>
      <c r="E123" s="1" t="s">
        <v>10035</v>
      </c>
      <c r="F123">
        <v>1992</v>
      </c>
      <c r="G123" s="1" t="s">
        <v>10039</v>
      </c>
      <c r="J123">
        <v>6</v>
      </c>
      <c r="K123">
        <v>0</v>
      </c>
    </row>
    <row r="124" spans="1:11">
      <c r="A124">
        <v>123</v>
      </c>
      <c r="B124" s="1" t="s">
        <v>124</v>
      </c>
      <c r="C124" s="1" t="s">
        <v>3519</v>
      </c>
      <c r="D124" s="1" t="s">
        <v>6908</v>
      </c>
      <c r="E124" s="1" t="s">
        <v>10035</v>
      </c>
      <c r="F124">
        <v>1992</v>
      </c>
      <c r="G124" s="1" t="s">
        <v>10039</v>
      </c>
      <c r="J124">
        <v>0</v>
      </c>
      <c r="K124">
        <v>0</v>
      </c>
    </row>
    <row r="125" spans="1:11">
      <c r="A125">
        <v>124</v>
      </c>
      <c r="B125" s="1" t="s">
        <v>125</v>
      </c>
      <c r="C125" s="1" t="s">
        <v>3520</v>
      </c>
      <c r="D125" s="1" t="s">
        <v>6909</v>
      </c>
      <c r="E125" s="1" t="s">
        <v>10035</v>
      </c>
      <c r="F125">
        <v>1992</v>
      </c>
      <c r="G125" s="1" t="s">
        <v>10039</v>
      </c>
      <c r="J125">
        <v>0</v>
      </c>
      <c r="K125">
        <v>0</v>
      </c>
    </row>
    <row r="126" spans="1:11">
      <c r="A126">
        <v>125</v>
      </c>
      <c r="B126" s="1" t="s">
        <v>126</v>
      </c>
      <c r="C126" s="1" t="s">
        <v>3521</v>
      </c>
      <c r="D126" s="1" t="s">
        <v>6910</v>
      </c>
      <c r="E126" s="1" t="s">
        <v>10035</v>
      </c>
      <c r="F126">
        <v>1992</v>
      </c>
      <c r="G126" s="1" t="s">
        <v>10039</v>
      </c>
      <c r="J126">
        <v>2</v>
      </c>
      <c r="K126">
        <v>0</v>
      </c>
    </row>
    <row r="127" spans="1:11">
      <c r="A127">
        <v>126</v>
      </c>
      <c r="B127" s="1" t="s">
        <v>127</v>
      </c>
      <c r="C127" s="1" t="s">
        <v>3522</v>
      </c>
      <c r="D127" s="1" t="s">
        <v>6911</v>
      </c>
      <c r="E127" s="1" t="s">
        <v>10035</v>
      </c>
      <c r="F127">
        <v>1992</v>
      </c>
      <c r="G127" s="1" t="s">
        <v>10039</v>
      </c>
      <c r="J127">
        <v>5</v>
      </c>
      <c r="K127">
        <v>11</v>
      </c>
    </row>
    <row r="128" spans="1:11">
      <c r="A128">
        <v>127</v>
      </c>
      <c r="B128" s="1" t="s">
        <v>128</v>
      </c>
      <c r="C128" s="1" t="s">
        <v>3523</v>
      </c>
      <c r="D128" s="1" t="s">
        <v>6912</v>
      </c>
      <c r="E128" s="1" t="s">
        <v>10035</v>
      </c>
      <c r="F128">
        <v>1992</v>
      </c>
      <c r="G128" s="1" t="s">
        <v>10039</v>
      </c>
      <c r="J128">
        <v>4</v>
      </c>
      <c r="K128">
        <v>0</v>
      </c>
    </row>
    <row r="129" spans="1:11">
      <c r="A129">
        <v>128</v>
      </c>
      <c r="B129" s="1" t="s">
        <v>129</v>
      </c>
      <c r="C129" s="1" t="s">
        <v>3524</v>
      </c>
      <c r="D129" s="1" t="s">
        <v>6913</v>
      </c>
      <c r="E129" s="1" t="s">
        <v>10034</v>
      </c>
      <c r="F129">
        <v>1992</v>
      </c>
      <c r="G129" s="1" t="s">
        <v>10039</v>
      </c>
      <c r="J129">
        <v>2</v>
      </c>
      <c r="K129">
        <v>10</v>
      </c>
    </row>
    <row r="130" spans="1:11">
      <c r="A130">
        <v>129</v>
      </c>
      <c r="B130" s="1" t="s">
        <v>130</v>
      </c>
      <c r="C130" s="1" t="s">
        <v>3525</v>
      </c>
      <c r="D130" s="1" t="s">
        <v>6914</v>
      </c>
      <c r="E130" s="1" t="s">
        <v>10034</v>
      </c>
      <c r="F130">
        <v>1992</v>
      </c>
      <c r="G130" s="1" t="s">
        <v>10039</v>
      </c>
      <c r="H130" s="1" t="s">
        <v>10050</v>
      </c>
      <c r="I130">
        <v>21</v>
      </c>
      <c r="J130">
        <v>9</v>
      </c>
      <c r="K130">
        <v>28</v>
      </c>
    </row>
    <row r="131" spans="1:11">
      <c r="A131">
        <v>130</v>
      </c>
      <c r="B131" s="1" t="s">
        <v>131</v>
      </c>
      <c r="C131" s="1" t="s">
        <v>3526</v>
      </c>
      <c r="D131" s="1" t="s">
        <v>6915</v>
      </c>
      <c r="E131" s="1" t="s">
        <v>10034</v>
      </c>
      <c r="F131">
        <v>1992</v>
      </c>
      <c r="G131" s="1" t="s">
        <v>10039</v>
      </c>
      <c r="I131">
        <v>27</v>
      </c>
      <c r="J131">
        <v>12</v>
      </c>
      <c r="K131">
        <v>12</v>
      </c>
    </row>
    <row r="132" spans="1:11">
      <c r="A132">
        <v>131</v>
      </c>
      <c r="B132" s="1" t="s">
        <v>132</v>
      </c>
      <c r="C132" s="1" t="s">
        <v>3527</v>
      </c>
      <c r="D132" s="1" t="s">
        <v>6811</v>
      </c>
      <c r="E132" s="1" t="s">
        <v>10034</v>
      </c>
      <c r="F132">
        <v>1992</v>
      </c>
      <c r="G132" s="1" t="s">
        <v>10039</v>
      </c>
      <c r="I132">
        <v>18</v>
      </c>
      <c r="J132">
        <v>7</v>
      </c>
      <c r="K132">
        <v>14</v>
      </c>
    </row>
    <row r="133" spans="1:11">
      <c r="A133">
        <v>132</v>
      </c>
      <c r="B133" s="1" t="s">
        <v>133</v>
      </c>
      <c r="C133" s="1" t="s">
        <v>3528</v>
      </c>
      <c r="D133" s="1" t="s">
        <v>6916</v>
      </c>
      <c r="E133" s="1" t="s">
        <v>10034</v>
      </c>
      <c r="F133">
        <v>1992</v>
      </c>
      <c r="G133" s="1" t="s">
        <v>10039</v>
      </c>
      <c r="J133">
        <v>1</v>
      </c>
      <c r="K133">
        <v>10</v>
      </c>
    </row>
    <row r="134" spans="1:11">
      <c r="A134">
        <v>133</v>
      </c>
      <c r="B134" s="1" t="s">
        <v>134</v>
      </c>
      <c r="C134" s="1" t="s">
        <v>3529</v>
      </c>
      <c r="D134" s="1" t="s">
        <v>6917</v>
      </c>
      <c r="E134" s="1" t="s">
        <v>10034</v>
      </c>
      <c r="F134">
        <v>1992</v>
      </c>
      <c r="G134" s="1" t="s">
        <v>10039</v>
      </c>
      <c r="I134">
        <v>7</v>
      </c>
      <c r="J134">
        <v>3</v>
      </c>
      <c r="K134">
        <v>15</v>
      </c>
    </row>
    <row r="135" spans="1:11">
      <c r="A135">
        <v>134</v>
      </c>
      <c r="B135" s="1" t="s">
        <v>135</v>
      </c>
      <c r="C135" s="1" t="s">
        <v>3530</v>
      </c>
      <c r="D135" s="1" t="s">
        <v>6918</v>
      </c>
      <c r="E135" s="1" t="s">
        <v>10034</v>
      </c>
      <c r="F135">
        <v>1992</v>
      </c>
      <c r="G135" s="1" t="s">
        <v>10039</v>
      </c>
      <c r="H135" s="1" t="s">
        <v>91</v>
      </c>
      <c r="I135">
        <v>2</v>
      </c>
      <c r="J135">
        <v>0</v>
      </c>
      <c r="K135">
        <v>20</v>
      </c>
    </row>
    <row r="136" spans="1:11">
      <c r="A136">
        <v>135</v>
      </c>
      <c r="B136" s="1" t="s">
        <v>136</v>
      </c>
      <c r="C136" s="1" t="s">
        <v>3531</v>
      </c>
      <c r="D136" s="1" t="s">
        <v>6919</v>
      </c>
      <c r="E136" s="1" t="s">
        <v>10034</v>
      </c>
      <c r="F136">
        <v>1992</v>
      </c>
      <c r="G136" s="1" t="s">
        <v>10039</v>
      </c>
      <c r="H136" s="1" t="s">
        <v>56</v>
      </c>
      <c r="I136">
        <v>17</v>
      </c>
      <c r="J136">
        <v>5</v>
      </c>
      <c r="K136">
        <v>14</v>
      </c>
    </row>
    <row r="137" spans="1:11">
      <c r="A137">
        <v>136</v>
      </c>
      <c r="B137" s="1" t="s">
        <v>137</v>
      </c>
      <c r="C137" s="1" t="s">
        <v>3532</v>
      </c>
      <c r="D137" s="1" t="s">
        <v>6920</v>
      </c>
      <c r="E137" s="1" t="s">
        <v>10034</v>
      </c>
      <c r="F137">
        <v>1992</v>
      </c>
      <c r="G137" s="1" t="s">
        <v>10039</v>
      </c>
      <c r="H137" s="1" t="s">
        <v>95</v>
      </c>
      <c r="I137">
        <v>18</v>
      </c>
      <c r="J137">
        <v>9</v>
      </c>
      <c r="K137">
        <v>11</v>
      </c>
    </row>
    <row r="138" spans="1:11">
      <c r="A138">
        <v>137</v>
      </c>
      <c r="B138" s="1" t="s">
        <v>138</v>
      </c>
      <c r="C138" s="1" t="s">
        <v>3533</v>
      </c>
      <c r="D138" s="1" t="s">
        <v>6921</v>
      </c>
      <c r="E138" s="1" t="s">
        <v>10034</v>
      </c>
      <c r="F138">
        <v>1992</v>
      </c>
      <c r="G138" s="1" t="s">
        <v>10039</v>
      </c>
      <c r="I138">
        <v>53</v>
      </c>
      <c r="J138">
        <v>17</v>
      </c>
      <c r="K138">
        <v>17</v>
      </c>
    </row>
    <row r="139" spans="1:11">
      <c r="A139">
        <v>138</v>
      </c>
      <c r="B139" s="1" t="s">
        <v>139</v>
      </c>
      <c r="C139" s="1" t="s">
        <v>3534</v>
      </c>
      <c r="D139" s="1" t="s">
        <v>6808</v>
      </c>
      <c r="E139" s="1" t="s">
        <v>10034</v>
      </c>
      <c r="F139">
        <v>1992</v>
      </c>
      <c r="G139" s="1" t="s">
        <v>10039</v>
      </c>
      <c r="I139">
        <v>48</v>
      </c>
      <c r="J139">
        <v>19</v>
      </c>
      <c r="K139">
        <v>6</v>
      </c>
    </row>
    <row r="140" spans="1:11">
      <c r="A140">
        <v>139</v>
      </c>
      <c r="B140" s="1" t="s">
        <v>140</v>
      </c>
      <c r="C140" s="1" t="s">
        <v>3535</v>
      </c>
      <c r="D140" s="1" t="s">
        <v>6922</v>
      </c>
      <c r="E140" s="1" t="s">
        <v>10034</v>
      </c>
      <c r="F140">
        <v>1992</v>
      </c>
      <c r="G140" s="1" t="s">
        <v>10039</v>
      </c>
      <c r="I140">
        <v>8</v>
      </c>
      <c r="J140">
        <v>2</v>
      </c>
      <c r="K140">
        <v>17</v>
      </c>
    </row>
    <row r="141" spans="1:11">
      <c r="A141">
        <v>140</v>
      </c>
      <c r="B141" s="1" t="s">
        <v>141</v>
      </c>
      <c r="C141" s="1" t="s">
        <v>3536</v>
      </c>
      <c r="D141" s="1" t="s">
        <v>6923</v>
      </c>
      <c r="E141" s="1" t="s">
        <v>10034</v>
      </c>
      <c r="F141">
        <v>1992</v>
      </c>
      <c r="G141" s="1" t="s">
        <v>10039</v>
      </c>
      <c r="H141" s="1" t="s">
        <v>27</v>
      </c>
      <c r="I141">
        <v>33</v>
      </c>
      <c r="J141">
        <v>10</v>
      </c>
      <c r="K141">
        <v>13</v>
      </c>
    </row>
    <row r="142" spans="1:11">
      <c r="A142">
        <v>141</v>
      </c>
      <c r="B142" s="1" t="s">
        <v>142</v>
      </c>
      <c r="C142" s="1" t="s">
        <v>3537</v>
      </c>
      <c r="D142" s="1" t="s">
        <v>6924</v>
      </c>
      <c r="E142" s="1" t="s">
        <v>10034</v>
      </c>
      <c r="F142">
        <v>1992</v>
      </c>
      <c r="G142" s="1" t="s">
        <v>10039</v>
      </c>
      <c r="H142" s="1" t="s">
        <v>10051</v>
      </c>
      <c r="I142">
        <v>21</v>
      </c>
      <c r="J142">
        <v>10</v>
      </c>
      <c r="K142">
        <v>15</v>
      </c>
    </row>
    <row r="143" spans="1:11">
      <c r="A143">
        <v>142</v>
      </c>
      <c r="B143" s="1" t="s">
        <v>143</v>
      </c>
      <c r="C143" s="1" t="s">
        <v>3538</v>
      </c>
      <c r="D143" s="1" t="s">
        <v>6925</v>
      </c>
      <c r="E143" s="1" t="s">
        <v>10034</v>
      </c>
      <c r="F143">
        <v>1992</v>
      </c>
      <c r="G143" s="1" t="s">
        <v>10039</v>
      </c>
      <c r="H143" s="1" t="s">
        <v>43</v>
      </c>
      <c r="I143">
        <v>87</v>
      </c>
      <c r="J143">
        <v>40</v>
      </c>
      <c r="K143">
        <v>15</v>
      </c>
    </row>
    <row r="144" spans="1:11">
      <c r="A144">
        <v>143</v>
      </c>
      <c r="B144" s="1" t="s">
        <v>144</v>
      </c>
      <c r="C144" s="1" t="s">
        <v>3539</v>
      </c>
      <c r="D144" s="1" t="s">
        <v>6926</v>
      </c>
      <c r="E144" s="1" t="s">
        <v>10034</v>
      </c>
      <c r="F144">
        <v>1992</v>
      </c>
      <c r="G144" s="1" t="s">
        <v>10039</v>
      </c>
      <c r="H144" s="1" t="s">
        <v>10052</v>
      </c>
      <c r="I144">
        <v>29</v>
      </c>
      <c r="J144">
        <v>12</v>
      </c>
      <c r="K144">
        <v>10</v>
      </c>
    </row>
    <row r="145" spans="1:11">
      <c r="A145">
        <v>144</v>
      </c>
      <c r="B145" s="1" t="s">
        <v>145</v>
      </c>
      <c r="C145" s="1" t="s">
        <v>3540</v>
      </c>
      <c r="D145" s="1" t="s">
        <v>6927</v>
      </c>
      <c r="E145" s="1" t="s">
        <v>10034</v>
      </c>
      <c r="F145">
        <v>1992</v>
      </c>
      <c r="G145" s="1" t="s">
        <v>10039</v>
      </c>
      <c r="H145" s="1" t="s">
        <v>10053</v>
      </c>
      <c r="I145">
        <v>23</v>
      </c>
      <c r="J145">
        <v>9</v>
      </c>
      <c r="K145">
        <v>21</v>
      </c>
    </row>
    <row r="146" spans="1:11">
      <c r="A146">
        <v>145</v>
      </c>
      <c r="B146" s="1" t="s">
        <v>146</v>
      </c>
      <c r="C146" s="1" t="s">
        <v>3541</v>
      </c>
      <c r="D146" s="1" t="s">
        <v>6928</v>
      </c>
      <c r="E146" s="1" t="s">
        <v>10034</v>
      </c>
      <c r="F146">
        <v>1992</v>
      </c>
      <c r="G146" s="1" t="s">
        <v>10039</v>
      </c>
      <c r="I146">
        <v>18</v>
      </c>
      <c r="J146">
        <v>6</v>
      </c>
      <c r="K146">
        <v>13</v>
      </c>
    </row>
    <row r="147" spans="1:11">
      <c r="A147">
        <v>146</v>
      </c>
      <c r="B147" s="1" t="s">
        <v>147</v>
      </c>
      <c r="C147" s="1" t="s">
        <v>3542</v>
      </c>
      <c r="D147" s="1" t="s">
        <v>6929</v>
      </c>
      <c r="E147" s="1" t="s">
        <v>10034</v>
      </c>
      <c r="F147">
        <v>1992</v>
      </c>
      <c r="G147" s="1" t="s">
        <v>10039</v>
      </c>
      <c r="H147" s="1" t="s">
        <v>159</v>
      </c>
      <c r="I147">
        <v>30</v>
      </c>
      <c r="J147">
        <v>13</v>
      </c>
      <c r="K147">
        <v>8</v>
      </c>
    </row>
    <row r="148" spans="1:11">
      <c r="A148">
        <v>147</v>
      </c>
      <c r="B148" s="1" t="s">
        <v>148</v>
      </c>
      <c r="C148" s="1" t="s">
        <v>3543</v>
      </c>
      <c r="D148" s="1" t="s">
        <v>6930</v>
      </c>
      <c r="E148" s="1" t="s">
        <v>10034</v>
      </c>
      <c r="F148">
        <v>1992</v>
      </c>
      <c r="G148" s="1" t="s">
        <v>10039</v>
      </c>
      <c r="I148">
        <v>14</v>
      </c>
      <c r="J148">
        <v>1</v>
      </c>
      <c r="K148">
        <v>15</v>
      </c>
    </row>
    <row r="149" spans="1:11">
      <c r="A149">
        <v>148</v>
      </c>
      <c r="B149" s="1" t="s">
        <v>149</v>
      </c>
      <c r="C149" s="1" t="s">
        <v>3544</v>
      </c>
      <c r="D149" s="1" t="s">
        <v>6931</v>
      </c>
      <c r="E149" s="1" t="s">
        <v>10034</v>
      </c>
      <c r="F149">
        <v>1992</v>
      </c>
      <c r="G149" s="1" t="s">
        <v>10039</v>
      </c>
      <c r="I149">
        <v>10</v>
      </c>
      <c r="J149">
        <v>5</v>
      </c>
      <c r="K149">
        <v>18</v>
      </c>
    </row>
    <row r="150" spans="1:11">
      <c r="A150">
        <v>149</v>
      </c>
      <c r="B150" s="1" t="s">
        <v>150</v>
      </c>
      <c r="C150" s="1" t="s">
        <v>3545</v>
      </c>
      <c r="D150" s="1" t="s">
        <v>6932</v>
      </c>
      <c r="E150" s="1" t="s">
        <v>10034</v>
      </c>
      <c r="F150">
        <v>1992</v>
      </c>
      <c r="G150" s="1" t="s">
        <v>10039</v>
      </c>
      <c r="H150" s="1" t="s">
        <v>60</v>
      </c>
      <c r="I150">
        <v>52</v>
      </c>
      <c r="J150">
        <v>28</v>
      </c>
      <c r="K150">
        <v>11</v>
      </c>
    </row>
    <row r="151" spans="1:11">
      <c r="A151">
        <v>150</v>
      </c>
      <c r="B151" s="1" t="s">
        <v>151</v>
      </c>
      <c r="C151" s="1" t="s">
        <v>3546</v>
      </c>
      <c r="D151" s="1" t="s">
        <v>6933</v>
      </c>
      <c r="E151" s="1" t="s">
        <v>10034</v>
      </c>
      <c r="F151">
        <v>1992</v>
      </c>
      <c r="G151" s="1" t="s">
        <v>10039</v>
      </c>
      <c r="H151" s="1" t="s">
        <v>10054</v>
      </c>
      <c r="I151">
        <v>184</v>
      </c>
      <c r="J151">
        <v>97</v>
      </c>
      <c r="K151">
        <v>14</v>
      </c>
    </row>
    <row r="152" spans="1:11">
      <c r="A152">
        <v>151</v>
      </c>
      <c r="B152" s="1" t="s">
        <v>152</v>
      </c>
      <c r="C152" s="1" t="s">
        <v>3547</v>
      </c>
      <c r="D152" s="1" t="s">
        <v>6934</v>
      </c>
      <c r="E152" s="1" t="s">
        <v>10034</v>
      </c>
      <c r="F152">
        <v>1992</v>
      </c>
      <c r="G152" s="1" t="s">
        <v>10039</v>
      </c>
      <c r="I152">
        <v>4</v>
      </c>
      <c r="J152">
        <v>3</v>
      </c>
      <c r="K152">
        <v>16</v>
      </c>
    </row>
    <row r="153" spans="1:11">
      <c r="A153">
        <v>152</v>
      </c>
      <c r="B153" s="1" t="s">
        <v>153</v>
      </c>
      <c r="C153" s="1" t="s">
        <v>3548</v>
      </c>
      <c r="D153" s="1" t="s">
        <v>6935</v>
      </c>
      <c r="E153" s="1" t="s">
        <v>10034</v>
      </c>
      <c r="F153">
        <v>1992</v>
      </c>
      <c r="G153" s="1" t="s">
        <v>10039</v>
      </c>
      <c r="H153" s="1" t="s">
        <v>56</v>
      </c>
      <c r="I153">
        <v>11</v>
      </c>
      <c r="J153">
        <v>7</v>
      </c>
      <c r="K153">
        <v>9</v>
      </c>
    </row>
    <row r="154" spans="1:11">
      <c r="A154">
        <v>153</v>
      </c>
      <c r="B154" s="1" t="s">
        <v>154</v>
      </c>
      <c r="C154" s="1" t="s">
        <v>3549</v>
      </c>
      <c r="D154" s="1" t="s">
        <v>6936</v>
      </c>
      <c r="E154" s="1" t="s">
        <v>10034</v>
      </c>
      <c r="F154">
        <v>1992</v>
      </c>
      <c r="G154" s="1" t="s">
        <v>10039</v>
      </c>
      <c r="H154" s="1" t="s">
        <v>21</v>
      </c>
      <c r="I154">
        <v>3</v>
      </c>
      <c r="J154">
        <v>2</v>
      </c>
      <c r="K154">
        <v>15</v>
      </c>
    </row>
    <row r="155" spans="1:11">
      <c r="A155">
        <v>154</v>
      </c>
      <c r="B155" s="1" t="s">
        <v>155</v>
      </c>
      <c r="C155" s="1" t="s">
        <v>3550</v>
      </c>
      <c r="D155" s="1" t="s">
        <v>6937</v>
      </c>
      <c r="E155" s="1" t="s">
        <v>10034</v>
      </c>
      <c r="F155">
        <v>1992</v>
      </c>
      <c r="G155" s="1" t="s">
        <v>10039</v>
      </c>
      <c r="I155">
        <v>35</v>
      </c>
      <c r="J155">
        <v>15</v>
      </c>
      <c r="K155">
        <v>9</v>
      </c>
    </row>
    <row r="156" spans="1:11">
      <c r="A156">
        <v>155</v>
      </c>
      <c r="B156" s="1" t="s">
        <v>156</v>
      </c>
      <c r="C156" s="1" t="s">
        <v>3551</v>
      </c>
      <c r="D156" s="1" t="s">
        <v>6938</v>
      </c>
      <c r="E156" s="1" t="s">
        <v>10034</v>
      </c>
      <c r="F156">
        <v>1992</v>
      </c>
      <c r="G156" s="1" t="s">
        <v>10039</v>
      </c>
      <c r="I156">
        <v>2</v>
      </c>
      <c r="J156">
        <v>1</v>
      </c>
      <c r="K156">
        <v>4</v>
      </c>
    </row>
    <row r="157" spans="1:11">
      <c r="A157">
        <v>156</v>
      </c>
      <c r="B157" s="1" t="s">
        <v>157</v>
      </c>
      <c r="C157" s="1" t="s">
        <v>3552</v>
      </c>
      <c r="D157" s="1" t="s">
        <v>6939</v>
      </c>
      <c r="E157" s="1" t="s">
        <v>10034</v>
      </c>
      <c r="F157">
        <v>1992</v>
      </c>
      <c r="G157" s="1" t="s">
        <v>10039</v>
      </c>
      <c r="H157" s="1" t="s">
        <v>10055</v>
      </c>
      <c r="I157">
        <v>96</v>
      </c>
      <c r="J157">
        <v>27</v>
      </c>
      <c r="K157">
        <v>16</v>
      </c>
    </row>
    <row r="158" spans="1:11">
      <c r="A158">
        <v>157</v>
      </c>
      <c r="B158" s="1" t="s">
        <v>158</v>
      </c>
      <c r="C158" s="1" t="s">
        <v>3553</v>
      </c>
      <c r="D158" s="1" t="s">
        <v>6940</v>
      </c>
      <c r="E158" s="1" t="s">
        <v>10034</v>
      </c>
      <c r="F158">
        <v>1992</v>
      </c>
      <c r="G158" s="1" t="s">
        <v>10039</v>
      </c>
      <c r="I158">
        <v>8</v>
      </c>
      <c r="J158">
        <v>1</v>
      </c>
      <c r="K158">
        <v>24</v>
      </c>
    </row>
    <row r="159" spans="1:11">
      <c r="A159">
        <v>158</v>
      </c>
      <c r="B159" s="1" t="s">
        <v>159</v>
      </c>
      <c r="C159" s="1" t="s">
        <v>3554</v>
      </c>
      <c r="D159" s="1" t="s">
        <v>6941</v>
      </c>
      <c r="E159" s="1" t="s">
        <v>10034</v>
      </c>
      <c r="F159">
        <v>1992</v>
      </c>
      <c r="G159" s="1" t="s">
        <v>10039</v>
      </c>
      <c r="H159" s="1" t="s">
        <v>10056</v>
      </c>
      <c r="I159">
        <v>121</v>
      </c>
      <c r="J159">
        <v>61</v>
      </c>
      <c r="K159">
        <v>8</v>
      </c>
    </row>
    <row r="160" spans="1:11">
      <c r="A160">
        <v>159</v>
      </c>
      <c r="B160" s="1" t="s">
        <v>160</v>
      </c>
      <c r="C160" s="1" t="s">
        <v>3555</v>
      </c>
      <c r="D160" s="1" t="s">
        <v>6942</v>
      </c>
      <c r="E160" s="1" t="s">
        <v>10034</v>
      </c>
      <c r="F160">
        <v>1992</v>
      </c>
      <c r="G160" s="1" t="s">
        <v>10039</v>
      </c>
      <c r="I160">
        <v>5</v>
      </c>
      <c r="J160">
        <v>3</v>
      </c>
      <c r="K160">
        <v>21</v>
      </c>
    </row>
    <row r="161" spans="1:11">
      <c r="A161">
        <v>160</v>
      </c>
      <c r="B161" s="1" t="s">
        <v>161</v>
      </c>
      <c r="C161" s="1" t="s">
        <v>3556</v>
      </c>
      <c r="D161" s="1" t="s">
        <v>6943</v>
      </c>
      <c r="E161" s="1" t="s">
        <v>10034</v>
      </c>
      <c r="F161">
        <v>1992</v>
      </c>
      <c r="G161" s="1" t="s">
        <v>10039</v>
      </c>
      <c r="H161" s="1" t="s">
        <v>10057</v>
      </c>
      <c r="I161">
        <v>28</v>
      </c>
      <c r="J161">
        <v>12</v>
      </c>
      <c r="K161">
        <v>12</v>
      </c>
    </row>
    <row r="162" spans="1:11">
      <c r="A162">
        <v>161</v>
      </c>
      <c r="B162" s="1" t="s">
        <v>162</v>
      </c>
      <c r="C162" s="1" t="s">
        <v>3557</v>
      </c>
      <c r="D162" s="1" t="s">
        <v>6882</v>
      </c>
      <c r="E162" s="1" t="s">
        <v>10034</v>
      </c>
      <c r="F162">
        <v>1992</v>
      </c>
      <c r="G162" s="1" t="s">
        <v>10039</v>
      </c>
      <c r="H162" s="1" t="s">
        <v>10058</v>
      </c>
      <c r="I162">
        <v>25</v>
      </c>
      <c r="J162">
        <v>15</v>
      </c>
      <c r="K162">
        <v>17</v>
      </c>
    </row>
    <row r="163" spans="1:11">
      <c r="A163">
        <v>162</v>
      </c>
      <c r="B163" s="1" t="s">
        <v>163</v>
      </c>
      <c r="C163" s="1" t="s">
        <v>3558</v>
      </c>
      <c r="D163" s="1" t="s">
        <v>6944</v>
      </c>
      <c r="E163" s="1" t="s">
        <v>10034</v>
      </c>
      <c r="F163">
        <v>1992</v>
      </c>
      <c r="G163" s="1" t="s">
        <v>10039</v>
      </c>
      <c r="H163" s="1" t="s">
        <v>66</v>
      </c>
      <c r="I163">
        <v>62</v>
      </c>
      <c r="J163">
        <v>32</v>
      </c>
      <c r="K163">
        <v>7</v>
      </c>
    </row>
    <row r="164" spans="1:11">
      <c r="A164">
        <v>163</v>
      </c>
      <c r="B164" s="1" t="s">
        <v>164</v>
      </c>
      <c r="C164" s="1" t="s">
        <v>3559</v>
      </c>
      <c r="D164" s="1" t="s">
        <v>6945</v>
      </c>
      <c r="E164" s="1" t="s">
        <v>10034</v>
      </c>
      <c r="F164">
        <v>1992</v>
      </c>
      <c r="G164" s="1" t="s">
        <v>10039</v>
      </c>
      <c r="I164">
        <v>17</v>
      </c>
      <c r="J164">
        <v>6</v>
      </c>
      <c r="K164">
        <v>6</v>
      </c>
    </row>
    <row r="165" spans="1:11">
      <c r="A165">
        <v>164</v>
      </c>
      <c r="B165" s="1" t="s">
        <v>165</v>
      </c>
      <c r="C165" s="1" t="s">
        <v>3560</v>
      </c>
      <c r="D165" s="1" t="s">
        <v>6946</v>
      </c>
      <c r="E165" s="1" t="s">
        <v>10034</v>
      </c>
      <c r="F165">
        <v>1992</v>
      </c>
      <c r="G165" s="1" t="s">
        <v>10039</v>
      </c>
      <c r="I165">
        <v>49</v>
      </c>
      <c r="J165">
        <v>22</v>
      </c>
      <c r="K165">
        <v>14</v>
      </c>
    </row>
    <row r="166" spans="1:11">
      <c r="A166">
        <v>165</v>
      </c>
      <c r="B166" s="1" t="s">
        <v>166</v>
      </c>
      <c r="C166" s="1" t="s">
        <v>3561</v>
      </c>
      <c r="D166" s="1" t="s">
        <v>6947</v>
      </c>
      <c r="E166" s="1" t="s">
        <v>10034</v>
      </c>
      <c r="F166">
        <v>1992</v>
      </c>
      <c r="G166" s="1" t="s">
        <v>10039</v>
      </c>
      <c r="H166" s="1" t="s">
        <v>2</v>
      </c>
      <c r="I166">
        <v>36</v>
      </c>
      <c r="J166">
        <v>20</v>
      </c>
      <c r="K166">
        <v>23</v>
      </c>
    </row>
    <row r="167" spans="1:11">
      <c r="A167">
        <v>166</v>
      </c>
      <c r="B167" s="1" t="s">
        <v>167</v>
      </c>
      <c r="C167" s="1" t="s">
        <v>3562</v>
      </c>
      <c r="D167" s="1" t="s">
        <v>6948</v>
      </c>
      <c r="E167" s="1" t="s">
        <v>10034</v>
      </c>
      <c r="F167">
        <v>1992</v>
      </c>
      <c r="G167" s="1" t="s">
        <v>10039</v>
      </c>
      <c r="H167" s="1" t="s">
        <v>10059</v>
      </c>
      <c r="I167">
        <v>29</v>
      </c>
      <c r="J167">
        <v>9</v>
      </c>
      <c r="K167">
        <v>22</v>
      </c>
    </row>
    <row r="168" spans="1:11">
      <c r="A168">
        <v>167</v>
      </c>
      <c r="B168" s="1" t="s">
        <v>168</v>
      </c>
      <c r="C168" s="1" t="s">
        <v>3563</v>
      </c>
      <c r="D168" s="1" t="s">
        <v>6949</v>
      </c>
      <c r="E168" s="1" t="s">
        <v>10034</v>
      </c>
      <c r="F168">
        <v>1992</v>
      </c>
      <c r="G168" s="1" t="s">
        <v>10039</v>
      </c>
      <c r="H168" s="1" t="s">
        <v>94</v>
      </c>
      <c r="I168">
        <v>44</v>
      </c>
      <c r="J168">
        <v>24</v>
      </c>
      <c r="K168">
        <v>27</v>
      </c>
    </row>
    <row r="169" spans="1:11">
      <c r="A169">
        <v>168</v>
      </c>
      <c r="B169" s="1" t="s">
        <v>169</v>
      </c>
      <c r="C169" s="1" t="s">
        <v>3564</v>
      </c>
      <c r="D169" s="1" t="s">
        <v>6950</v>
      </c>
      <c r="E169" s="1" t="s">
        <v>10034</v>
      </c>
      <c r="F169">
        <v>1992</v>
      </c>
      <c r="G169" s="1" t="s">
        <v>10039</v>
      </c>
      <c r="I169">
        <v>33</v>
      </c>
      <c r="J169">
        <v>10</v>
      </c>
      <c r="K169">
        <v>17</v>
      </c>
    </row>
    <row r="170" spans="1:11">
      <c r="A170">
        <v>169</v>
      </c>
      <c r="B170" s="1" t="s">
        <v>170</v>
      </c>
      <c r="C170" s="1" t="s">
        <v>3565</v>
      </c>
      <c r="D170" s="1" t="s">
        <v>6951</v>
      </c>
      <c r="E170" s="1" t="s">
        <v>10034</v>
      </c>
      <c r="F170">
        <v>1992</v>
      </c>
      <c r="G170" s="1" t="s">
        <v>10039</v>
      </c>
      <c r="I170">
        <v>68</v>
      </c>
      <c r="J170">
        <v>32</v>
      </c>
      <c r="K170">
        <v>17</v>
      </c>
    </row>
    <row r="171" spans="1:11">
      <c r="A171">
        <v>170</v>
      </c>
      <c r="B171" s="1" t="s">
        <v>171</v>
      </c>
      <c r="C171" s="1" t="s">
        <v>3566</v>
      </c>
      <c r="D171" s="1" t="s">
        <v>6952</v>
      </c>
      <c r="E171" s="1" t="s">
        <v>10034</v>
      </c>
      <c r="F171">
        <v>1992</v>
      </c>
      <c r="G171" s="1" t="s">
        <v>10039</v>
      </c>
      <c r="H171" s="1" t="s">
        <v>10060</v>
      </c>
      <c r="I171">
        <v>79</v>
      </c>
      <c r="J171">
        <v>31</v>
      </c>
      <c r="K171">
        <v>16</v>
      </c>
    </row>
    <row r="172" spans="1:11">
      <c r="A172">
        <v>171</v>
      </c>
      <c r="B172" s="1" t="s">
        <v>172</v>
      </c>
      <c r="C172" s="1" t="s">
        <v>3567</v>
      </c>
      <c r="D172" s="1" t="s">
        <v>6953</v>
      </c>
      <c r="E172" s="1" t="s">
        <v>10034</v>
      </c>
      <c r="F172">
        <v>1993</v>
      </c>
      <c r="G172" s="1" t="s">
        <v>10039</v>
      </c>
      <c r="J172">
        <v>79</v>
      </c>
      <c r="K172">
        <v>6</v>
      </c>
    </row>
    <row r="173" spans="1:11">
      <c r="A173">
        <v>172</v>
      </c>
      <c r="B173" s="1" t="s">
        <v>173</v>
      </c>
      <c r="C173" s="1" t="s">
        <v>3568</v>
      </c>
      <c r="D173" s="1" t="s">
        <v>6954</v>
      </c>
      <c r="E173" s="1" t="s">
        <v>10034</v>
      </c>
      <c r="F173">
        <v>1993</v>
      </c>
      <c r="G173" s="1" t="s">
        <v>10039</v>
      </c>
      <c r="H173" s="1" t="s">
        <v>10061</v>
      </c>
      <c r="I173">
        <v>18</v>
      </c>
      <c r="J173">
        <v>5</v>
      </c>
      <c r="K173">
        <v>20</v>
      </c>
    </row>
    <row r="174" spans="1:11">
      <c r="A174">
        <v>173</v>
      </c>
      <c r="B174" s="1" t="s">
        <v>174</v>
      </c>
      <c r="C174" s="1" t="s">
        <v>3569</v>
      </c>
      <c r="D174" s="1" t="s">
        <v>6955</v>
      </c>
      <c r="E174" s="1" t="s">
        <v>10034</v>
      </c>
      <c r="F174">
        <v>1993</v>
      </c>
      <c r="G174" s="1" t="s">
        <v>10039</v>
      </c>
      <c r="I174">
        <v>71</v>
      </c>
      <c r="J174">
        <v>28</v>
      </c>
      <c r="K174">
        <v>11</v>
      </c>
    </row>
    <row r="175" spans="1:11">
      <c r="A175">
        <v>174</v>
      </c>
      <c r="B175" s="1" t="s">
        <v>175</v>
      </c>
      <c r="C175" s="1" t="s">
        <v>3570</v>
      </c>
      <c r="D175" s="1" t="s">
        <v>6956</v>
      </c>
      <c r="E175" s="1" t="s">
        <v>10034</v>
      </c>
      <c r="F175">
        <v>1993</v>
      </c>
      <c r="G175" s="1" t="s">
        <v>10039</v>
      </c>
      <c r="H175" s="1" t="s">
        <v>63</v>
      </c>
      <c r="I175">
        <v>67</v>
      </c>
      <c r="J175">
        <v>29</v>
      </c>
      <c r="K175">
        <v>22</v>
      </c>
    </row>
    <row r="176" spans="1:11">
      <c r="A176">
        <v>175</v>
      </c>
      <c r="B176" s="1" t="s">
        <v>176</v>
      </c>
      <c r="C176" s="1" t="s">
        <v>3571</v>
      </c>
      <c r="D176" s="1" t="s">
        <v>6957</v>
      </c>
      <c r="E176" s="1" t="s">
        <v>10034</v>
      </c>
      <c r="F176">
        <v>1993</v>
      </c>
      <c r="G176" s="1" t="s">
        <v>10039</v>
      </c>
      <c r="H176" s="1" t="s">
        <v>10062</v>
      </c>
      <c r="I176">
        <v>90</v>
      </c>
      <c r="J176">
        <v>38</v>
      </c>
      <c r="K176">
        <v>13</v>
      </c>
    </row>
    <row r="177" spans="1:11">
      <c r="A177">
        <v>176</v>
      </c>
      <c r="B177" s="1" t="s">
        <v>177</v>
      </c>
      <c r="C177" s="1" t="s">
        <v>3572</v>
      </c>
      <c r="D177" s="1" t="s">
        <v>6958</v>
      </c>
      <c r="E177" s="1" t="s">
        <v>10034</v>
      </c>
      <c r="F177">
        <v>1993</v>
      </c>
      <c r="G177" s="1" t="s">
        <v>10039</v>
      </c>
      <c r="I177">
        <v>6</v>
      </c>
      <c r="J177">
        <v>4</v>
      </c>
      <c r="K177">
        <v>9</v>
      </c>
    </row>
    <row r="178" spans="1:11">
      <c r="A178">
        <v>177</v>
      </c>
      <c r="B178" s="1" t="s">
        <v>178</v>
      </c>
      <c r="C178" s="1" t="s">
        <v>3573</v>
      </c>
      <c r="D178" s="1" t="s">
        <v>6959</v>
      </c>
      <c r="E178" s="1" t="s">
        <v>10034</v>
      </c>
      <c r="F178">
        <v>1993</v>
      </c>
      <c r="G178" s="1" t="s">
        <v>10039</v>
      </c>
      <c r="H178" s="1" t="s">
        <v>10063</v>
      </c>
      <c r="I178">
        <v>35</v>
      </c>
      <c r="J178">
        <v>17</v>
      </c>
      <c r="K178">
        <v>20</v>
      </c>
    </row>
    <row r="179" spans="1:11">
      <c r="A179">
        <v>178</v>
      </c>
      <c r="B179" s="1" t="s">
        <v>179</v>
      </c>
      <c r="C179" s="1" t="s">
        <v>3574</v>
      </c>
      <c r="D179" s="1" t="s">
        <v>6960</v>
      </c>
      <c r="E179" s="1" t="s">
        <v>10034</v>
      </c>
      <c r="F179">
        <v>1993</v>
      </c>
      <c r="G179" s="1" t="s">
        <v>10039</v>
      </c>
      <c r="H179" s="1" t="s">
        <v>10064</v>
      </c>
      <c r="I179">
        <v>110</v>
      </c>
      <c r="J179">
        <v>54</v>
      </c>
      <c r="K179">
        <v>12</v>
      </c>
    </row>
    <row r="180" spans="1:11">
      <c r="A180">
        <v>179</v>
      </c>
      <c r="B180" s="1" t="s">
        <v>180</v>
      </c>
      <c r="C180" s="1" t="s">
        <v>3575</v>
      </c>
      <c r="D180" s="1" t="s">
        <v>6961</v>
      </c>
      <c r="E180" s="1" t="s">
        <v>10034</v>
      </c>
      <c r="F180">
        <v>1993</v>
      </c>
      <c r="G180" s="1" t="s">
        <v>10039</v>
      </c>
      <c r="I180">
        <v>42</v>
      </c>
      <c r="J180">
        <v>19</v>
      </c>
      <c r="K180">
        <v>23</v>
      </c>
    </row>
    <row r="181" spans="1:11">
      <c r="A181">
        <v>180</v>
      </c>
      <c r="B181" s="1" t="s">
        <v>181</v>
      </c>
      <c r="C181" s="1" t="s">
        <v>3576</v>
      </c>
      <c r="D181" s="1" t="s">
        <v>6962</v>
      </c>
      <c r="E181" s="1" t="s">
        <v>10034</v>
      </c>
      <c r="F181">
        <v>1993</v>
      </c>
      <c r="G181" s="1" t="s">
        <v>10039</v>
      </c>
      <c r="I181">
        <v>30</v>
      </c>
      <c r="J181">
        <v>22</v>
      </c>
      <c r="K181">
        <v>26</v>
      </c>
    </row>
    <row r="182" spans="1:11">
      <c r="A182">
        <v>181</v>
      </c>
      <c r="B182" s="1" t="s">
        <v>182</v>
      </c>
      <c r="C182" s="1" t="s">
        <v>3577</v>
      </c>
      <c r="D182" s="1" t="s">
        <v>6963</v>
      </c>
      <c r="E182" s="1" t="s">
        <v>10034</v>
      </c>
      <c r="F182">
        <v>1993</v>
      </c>
      <c r="G182" s="1" t="s">
        <v>10039</v>
      </c>
      <c r="H182" s="1" t="s">
        <v>171</v>
      </c>
      <c r="I182">
        <v>115</v>
      </c>
      <c r="J182">
        <v>52</v>
      </c>
      <c r="K182">
        <v>16</v>
      </c>
    </row>
    <row r="183" spans="1:11">
      <c r="A183">
        <v>182</v>
      </c>
      <c r="B183" s="1" t="s">
        <v>183</v>
      </c>
      <c r="C183" s="1" t="s">
        <v>3578</v>
      </c>
      <c r="D183" s="1" t="s">
        <v>6964</v>
      </c>
      <c r="E183" s="1" t="s">
        <v>10034</v>
      </c>
      <c r="F183">
        <v>1993</v>
      </c>
      <c r="G183" s="1" t="s">
        <v>10039</v>
      </c>
      <c r="H183" s="1" t="s">
        <v>10065</v>
      </c>
      <c r="I183">
        <v>31</v>
      </c>
      <c r="J183">
        <v>17</v>
      </c>
      <c r="K183">
        <v>21</v>
      </c>
    </row>
    <row r="184" spans="1:11">
      <c r="A184">
        <v>183</v>
      </c>
      <c r="B184" s="1" t="s">
        <v>184</v>
      </c>
      <c r="C184" s="1" t="s">
        <v>3579</v>
      </c>
      <c r="D184" s="1" t="s">
        <v>6965</v>
      </c>
      <c r="E184" s="1" t="s">
        <v>10034</v>
      </c>
      <c r="F184">
        <v>1993</v>
      </c>
      <c r="G184" s="1" t="s">
        <v>10039</v>
      </c>
      <c r="H184" s="1" t="s">
        <v>131</v>
      </c>
      <c r="I184">
        <v>109</v>
      </c>
      <c r="J184">
        <v>36</v>
      </c>
      <c r="K184">
        <v>20</v>
      </c>
    </row>
    <row r="185" spans="1:11">
      <c r="A185">
        <v>184</v>
      </c>
      <c r="B185" s="1" t="s">
        <v>185</v>
      </c>
      <c r="C185" s="1" t="s">
        <v>3580</v>
      </c>
      <c r="D185" s="1" t="s">
        <v>6966</v>
      </c>
      <c r="E185" s="1" t="s">
        <v>10034</v>
      </c>
      <c r="F185">
        <v>1993</v>
      </c>
      <c r="G185" s="1" t="s">
        <v>10039</v>
      </c>
      <c r="I185">
        <v>25</v>
      </c>
      <c r="J185">
        <v>7</v>
      </c>
      <c r="K185">
        <v>15</v>
      </c>
    </row>
    <row r="186" spans="1:11">
      <c r="A186">
        <v>185</v>
      </c>
      <c r="B186" s="1" t="s">
        <v>186</v>
      </c>
      <c r="C186" s="1" t="s">
        <v>3581</v>
      </c>
      <c r="D186" s="1" t="s">
        <v>6967</v>
      </c>
      <c r="E186" s="1" t="s">
        <v>10034</v>
      </c>
      <c r="F186">
        <v>1993</v>
      </c>
      <c r="G186" s="1" t="s">
        <v>10039</v>
      </c>
      <c r="H186" s="1" t="s">
        <v>10066</v>
      </c>
      <c r="I186">
        <v>15</v>
      </c>
      <c r="J186">
        <v>5</v>
      </c>
      <c r="K186">
        <v>12</v>
      </c>
    </row>
    <row r="187" spans="1:11">
      <c r="A187">
        <v>186</v>
      </c>
      <c r="B187" s="1" t="s">
        <v>187</v>
      </c>
      <c r="C187" s="1" t="s">
        <v>3582</v>
      </c>
      <c r="D187" s="1" t="s">
        <v>6968</v>
      </c>
      <c r="E187" s="1" t="s">
        <v>10034</v>
      </c>
      <c r="F187">
        <v>1993</v>
      </c>
      <c r="G187" s="1" t="s">
        <v>10039</v>
      </c>
      <c r="H187" s="1" t="s">
        <v>10052</v>
      </c>
      <c r="I187">
        <v>84</v>
      </c>
      <c r="J187">
        <v>36</v>
      </c>
      <c r="K187">
        <v>15</v>
      </c>
    </row>
    <row r="188" spans="1:11">
      <c r="A188">
        <v>187</v>
      </c>
      <c r="B188" s="1" t="s">
        <v>188</v>
      </c>
      <c r="C188" s="1" t="s">
        <v>3583</v>
      </c>
      <c r="D188" s="1" t="s">
        <v>6969</v>
      </c>
      <c r="E188" s="1" t="s">
        <v>10034</v>
      </c>
      <c r="F188">
        <v>1993</v>
      </c>
      <c r="G188" s="1" t="s">
        <v>10039</v>
      </c>
      <c r="H188" s="1" t="s">
        <v>155</v>
      </c>
      <c r="I188">
        <v>13</v>
      </c>
      <c r="J188">
        <v>2</v>
      </c>
      <c r="K188">
        <v>28</v>
      </c>
    </row>
    <row r="189" spans="1:11">
      <c r="A189">
        <v>188</v>
      </c>
      <c r="B189" s="1" t="s">
        <v>189</v>
      </c>
      <c r="C189" s="1" t="s">
        <v>3584</v>
      </c>
      <c r="D189" s="1" t="s">
        <v>6970</v>
      </c>
      <c r="E189" s="1" t="s">
        <v>10034</v>
      </c>
      <c r="F189">
        <v>1993</v>
      </c>
      <c r="G189" s="1" t="s">
        <v>10039</v>
      </c>
      <c r="H189" s="1" t="s">
        <v>10067</v>
      </c>
      <c r="I189">
        <v>105</v>
      </c>
      <c r="J189">
        <v>55</v>
      </c>
      <c r="K189">
        <v>9</v>
      </c>
    </row>
    <row r="190" spans="1:11">
      <c r="A190">
        <v>189</v>
      </c>
      <c r="B190" s="1" t="s">
        <v>190</v>
      </c>
      <c r="C190" s="1" t="s">
        <v>3585</v>
      </c>
      <c r="D190" s="1" t="s">
        <v>6971</v>
      </c>
      <c r="E190" s="1" t="s">
        <v>10034</v>
      </c>
      <c r="F190">
        <v>1993</v>
      </c>
      <c r="G190" s="1" t="s">
        <v>10039</v>
      </c>
      <c r="H190" s="1" t="s">
        <v>159</v>
      </c>
      <c r="I190">
        <v>15</v>
      </c>
      <c r="J190">
        <v>10</v>
      </c>
      <c r="K190">
        <v>27</v>
      </c>
    </row>
    <row r="191" spans="1:11">
      <c r="A191">
        <v>190</v>
      </c>
      <c r="B191" s="1" t="s">
        <v>191</v>
      </c>
      <c r="C191" s="1" t="s">
        <v>3586</v>
      </c>
      <c r="D191" s="1" t="s">
        <v>6972</v>
      </c>
      <c r="E191" s="1" t="s">
        <v>10034</v>
      </c>
      <c r="F191">
        <v>1993</v>
      </c>
      <c r="G191" s="1" t="s">
        <v>10039</v>
      </c>
      <c r="J191">
        <v>2</v>
      </c>
      <c r="K191">
        <v>10</v>
      </c>
    </row>
    <row r="192" spans="1:11">
      <c r="A192">
        <v>191</v>
      </c>
      <c r="B192" s="1" t="s">
        <v>192</v>
      </c>
      <c r="C192" s="1" t="s">
        <v>3587</v>
      </c>
      <c r="D192" s="1" t="s">
        <v>6973</v>
      </c>
      <c r="E192" s="1" t="s">
        <v>10034</v>
      </c>
      <c r="F192">
        <v>1993</v>
      </c>
      <c r="G192" s="1" t="s">
        <v>10039</v>
      </c>
      <c r="H192" s="1" t="s">
        <v>171</v>
      </c>
      <c r="I192">
        <v>26</v>
      </c>
      <c r="J192">
        <v>9</v>
      </c>
      <c r="K192">
        <v>11</v>
      </c>
    </row>
    <row r="193" spans="1:11">
      <c r="A193">
        <v>192</v>
      </c>
      <c r="B193" s="1" t="s">
        <v>193</v>
      </c>
      <c r="C193" s="1" t="s">
        <v>3588</v>
      </c>
      <c r="D193" s="1" t="s">
        <v>6974</v>
      </c>
      <c r="E193" s="1" t="s">
        <v>10034</v>
      </c>
      <c r="F193">
        <v>1993</v>
      </c>
      <c r="G193" s="1" t="s">
        <v>10039</v>
      </c>
      <c r="I193">
        <v>137</v>
      </c>
      <c r="J193">
        <v>19</v>
      </c>
      <c r="K193">
        <v>12</v>
      </c>
    </row>
    <row r="194" spans="1:11">
      <c r="A194">
        <v>193</v>
      </c>
      <c r="B194" s="1" t="s">
        <v>194</v>
      </c>
      <c r="C194" s="1" t="s">
        <v>3589</v>
      </c>
      <c r="D194" s="1" t="s">
        <v>6975</v>
      </c>
      <c r="E194" s="1" t="s">
        <v>10034</v>
      </c>
      <c r="F194">
        <v>1993</v>
      </c>
      <c r="G194" s="1" t="s">
        <v>10039</v>
      </c>
      <c r="H194" s="1" t="s">
        <v>10068</v>
      </c>
      <c r="I194">
        <v>28</v>
      </c>
      <c r="J194">
        <v>8</v>
      </c>
      <c r="K194">
        <v>18</v>
      </c>
    </row>
    <row r="195" spans="1:11">
      <c r="A195">
        <v>194</v>
      </c>
      <c r="B195" s="1" t="s">
        <v>195</v>
      </c>
      <c r="C195" s="1" t="s">
        <v>3590</v>
      </c>
      <c r="D195" s="1" t="s">
        <v>6976</v>
      </c>
      <c r="E195" s="1" t="s">
        <v>10034</v>
      </c>
      <c r="F195">
        <v>1993</v>
      </c>
      <c r="G195" s="1" t="s">
        <v>10039</v>
      </c>
      <c r="I195">
        <v>6</v>
      </c>
      <c r="J195">
        <v>0</v>
      </c>
      <c r="K195">
        <v>24</v>
      </c>
    </row>
    <row r="196" spans="1:11">
      <c r="A196">
        <v>195</v>
      </c>
      <c r="B196" s="1" t="s">
        <v>196</v>
      </c>
      <c r="C196" s="1" t="s">
        <v>3591</v>
      </c>
      <c r="D196" s="1" t="s">
        <v>6977</v>
      </c>
      <c r="E196" s="1" t="s">
        <v>10034</v>
      </c>
      <c r="F196">
        <v>1993</v>
      </c>
      <c r="G196" s="1" t="s">
        <v>10039</v>
      </c>
      <c r="I196">
        <v>6</v>
      </c>
      <c r="J196">
        <v>2</v>
      </c>
      <c r="K196">
        <v>20</v>
      </c>
    </row>
    <row r="197" spans="1:11">
      <c r="A197">
        <v>196</v>
      </c>
      <c r="B197" s="1" t="s">
        <v>197</v>
      </c>
      <c r="C197" s="1" t="s">
        <v>3592</v>
      </c>
      <c r="D197" s="1" t="s">
        <v>6978</v>
      </c>
      <c r="E197" s="1" t="s">
        <v>10034</v>
      </c>
      <c r="F197">
        <v>1993</v>
      </c>
      <c r="G197" s="1" t="s">
        <v>10039</v>
      </c>
      <c r="I197">
        <v>5</v>
      </c>
      <c r="J197">
        <v>6</v>
      </c>
      <c r="K197">
        <v>10</v>
      </c>
    </row>
    <row r="198" spans="1:11">
      <c r="A198">
        <v>197</v>
      </c>
      <c r="B198" s="1" t="s">
        <v>198</v>
      </c>
      <c r="C198" s="1" t="s">
        <v>3593</v>
      </c>
      <c r="D198" s="1" t="s">
        <v>6979</v>
      </c>
      <c r="E198" s="1" t="s">
        <v>10034</v>
      </c>
      <c r="F198">
        <v>1993</v>
      </c>
      <c r="G198" s="1" t="s">
        <v>10039</v>
      </c>
      <c r="H198" s="1" t="s">
        <v>163</v>
      </c>
      <c r="I198">
        <v>123</v>
      </c>
      <c r="J198">
        <v>40</v>
      </c>
      <c r="K198">
        <v>8</v>
      </c>
    </row>
    <row r="199" spans="1:11">
      <c r="A199">
        <v>198</v>
      </c>
      <c r="B199" s="1" t="s">
        <v>199</v>
      </c>
      <c r="C199" s="1" t="s">
        <v>3594</v>
      </c>
      <c r="D199" s="1" t="s">
        <v>6980</v>
      </c>
      <c r="E199" s="1" t="s">
        <v>10034</v>
      </c>
      <c r="F199">
        <v>1993</v>
      </c>
      <c r="G199" s="1" t="s">
        <v>10039</v>
      </c>
      <c r="H199" s="1" t="s">
        <v>10069</v>
      </c>
      <c r="I199">
        <v>44</v>
      </c>
      <c r="J199">
        <v>21</v>
      </c>
      <c r="K199">
        <v>9</v>
      </c>
    </row>
    <row r="200" spans="1:11">
      <c r="A200">
        <v>199</v>
      </c>
      <c r="B200" s="1" t="s">
        <v>200</v>
      </c>
      <c r="C200" s="1" t="s">
        <v>3595</v>
      </c>
      <c r="D200" s="1" t="s">
        <v>6981</v>
      </c>
      <c r="E200" s="1" t="s">
        <v>10034</v>
      </c>
      <c r="F200">
        <v>1993</v>
      </c>
      <c r="G200" s="1" t="s">
        <v>10039</v>
      </c>
      <c r="H200" s="1" t="s">
        <v>10070</v>
      </c>
      <c r="I200">
        <v>118</v>
      </c>
      <c r="J200">
        <v>47</v>
      </c>
      <c r="K200">
        <v>13</v>
      </c>
    </row>
    <row r="201" spans="1:11">
      <c r="A201">
        <v>200</v>
      </c>
      <c r="B201" s="1" t="s">
        <v>201</v>
      </c>
      <c r="C201" s="1" t="s">
        <v>3596</v>
      </c>
      <c r="D201" s="1" t="s">
        <v>6982</v>
      </c>
      <c r="E201" s="1" t="s">
        <v>10034</v>
      </c>
      <c r="F201">
        <v>1993</v>
      </c>
      <c r="G201" s="1" t="s">
        <v>10039</v>
      </c>
      <c r="I201">
        <v>3</v>
      </c>
      <c r="J201">
        <v>0</v>
      </c>
      <c r="K201">
        <v>22</v>
      </c>
    </row>
    <row r="202" spans="1:11">
      <c r="A202">
        <v>201</v>
      </c>
      <c r="B202" s="1" t="s">
        <v>202</v>
      </c>
      <c r="C202" s="1" t="s">
        <v>3597</v>
      </c>
      <c r="D202" s="1" t="s">
        <v>6983</v>
      </c>
      <c r="E202" s="1" t="s">
        <v>10034</v>
      </c>
      <c r="F202">
        <v>1993</v>
      </c>
      <c r="G202" s="1" t="s">
        <v>10039</v>
      </c>
      <c r="H202" s="1" t="s">
        <v>18</v>
      </c>
      <c r="J202">
        <v>45</v>
      </c>
      <c r="K202">
        <v>17</v>
      </c>
    </row>
    <row r="203" spans="1:11">
      <c r="A203">
        <v>202</v>
      </c>
      <c r="B203" s="1" t="s">
        <v>203</v>
      </c>
      <c r="C203" s="1" t="s">
        <v>3598</v>
      </c>
      <c r="D203" s="1" t="s">
        <v>6984</v>
      </c>
      <c r="E203" s="1" t="s">
        <v>10034</v>
      </c>
      <c r="F203">
        <v>1993</v>
      </c>
      <c r="G203" s="1" t="s">
        <v>10039</v>
      </c>
      <c r="H203" s="1" t="s">
        <v>10071</v>
      </c>
      <c r="I203">
        <v>1</v>
      </c>
      <c r="J203">
        <v>0</v>
      </c>
      <c r="K203">
        <v>19</v>
      </c>
    </row>
    <row r="204" spans="1:11">
      <c r="A204">
        <v>203</v>
      </c>
      <c r="B204" s="1" t="s">
        <v>204</v>
      </c>
      <c r="C204" s="1" t="s">
        <v>3599</v>
      </c>
      <c r="D204" s="1" t="s">
        <v>6985</v>
      </c>
      <c r="E204" s="1" t="s">
        <v>10034</v>
      </c>
      <c r="F204">
        <v>1993</v>
      </c>
      <c r="G204" s="1" t="s">
        <v>10039</v>
      </c>
      <c r="H204" s="1" t="s">
        <v>10072</v>
      </c>
      <c r="I204">
        <v>46</v>
      </c>
      <c r="J204">
        <v>20</v>
      </c>
      <c r="K204">
        <v>28</v>
      </c>
    </row>
    <row r="205" spans="1:11">
      <c r="A205">
        <v>204</v>
      </c>
      <c r="B205" s="1" t="s">
        <v>205</v>
      </c>
      <c r="C205" s="1" t="s">
        <v>3600</v>
      </c>
      <c r="D205" s="1" t="s">
        <v>6947</v>
      </c>
      <c r="E205" s="1" t="s">
        <v>10034</v>
      </c>
      <c r="F205">
        <v>1993</v>
      </c>
      <c r="G205" s="1" t="s">
        <v>10039</v>
      </c>
      <c r="H205" s="1" t="s">
        <v>10073</v>
      </c>
      <c r="I205">
        <v>101</v>
      </c>
      <c r="J205">
        <v>49</v>
      </c>
      <c r="K205">
        <v>13</v>
      </c>
    </row>
    <row r="206" spans="1:11">
      <c r="A206">
        <v>205</v>
      </c>
      <c r="B206" s="1" t="s">
        <v>206</v>
      </c>
      <c r="C206" s="1" t="s">
        <v>3601</v>
      </c>
      <c r="D206" s="1" t="s">
        <v>6948</v>
      </c>
      <c r="E206" s="1" t="s">
        <v>10034</v>
      </c>
      <c r="F206">
        <v>1993</v>
      </c>
      <c r="G206" s="1" t="s">
        <v>10039</v>
      </c>
      <c r="H206" s="1" t="s">
        <v>10074</v>
      </c>
      <c r="J206">
        <v>7</v>
      </c>
      <c r="K206">
        <v>18</v>
      </c>
    </row>
    <row r="207" spans="1:11">
      <c r="A207">
        <v>206</v>
      </c>
      <c r="B207" s="1" t="s">
        <v>207</v>
      </c>
      <c r="C207" s="1" t="s">
        <v>3602</v>
      </c>
      <c r="D207" s="1" t="s">
        <v>6986</v>
      </c>
      <c r="E207" s="1" t="s">
        <v>10034</v>
      </c>
      <c r="F207">
        <v>1993</v>
      </c>
      <c r="G207" s="1" t="s">
        <v>10039</v>
      </c>
      <c r="H207" s="1" t="s">
        <v>83</v>
      </c>
      <c r="I207">
        <v>19</v>
      </c>
      <c r="J207">
        <v>5</v>
      </c>
      <c r="K207">
        <v>21</v>
      </c>
    </row>
    <row r="208" spans="1:11">
      <c r="A208">
        <v>207</v>
      </c>
      <c r="B208" s="1" t="s">
        <v>208</v>
      </c>
      <c r="C208" s="1" t="s">
        <v>3603</v>
      </c>
      <c r="D208" s="1" t="s">
        <v>6987</v>
      </c>
      <c r="E208" s="1" t="s">
        <v>10034</v>
      </c>
      <c r="F208">
        <v>1993</v>
      </c>
      <c r="G208" s="1" t="s">
        <v>10039</v>
      </c>
      <c r="H208" s="1" t="s">
        <v>166</v>
      </c>
      <c r="I208">
        <v>19</v>
      </c>
      <c r="J208">
        <v>10</v>
      </c>
      <c r="K208">
        <v>17</v>
      </c>
    </row>
    <row r="209" spans="1:11">
      <c r="A209">
        <v>208</v>
      </c>
      <c r="B209" s="1" t="s">
        <v>209</v>
      </c>
      <c r="C209" s="1" t="s">
        <v>3604</v>
      </c>
      <c r="D209" s="1" t="s">
        <v>6988</v>
      </c>
      <c r="E209" s="1" t="s">
        <v>10034</v>
      </c>
      <c r="F209">
        <v>1993</v>
      </c>
      <c r="G209" s="1" t="s">
        <v>10039</v>
      </c>
      <c r="I209">
        <v>14</v>
      </c>
      <c r="J209">
        <v>2</v>
      </c>
      <c r="K209">
        <v>9</v>
      </c>
    </row>
    <row r="210" spans="1:11">
      <c r="A210">
        <v>209</v>
      </c>
      <c r="B210" s="1" t="s">
        <v>210</v>
      </c>
      <c r="C210" s="1" t="s">
        <v>3605</v>
      </c>
      <c r="D210" s="1" t="s">
        <v>6989</v>
      </c>
      <c r="E210" s="1" t="s">
        <v>10034</v>
      </c>
      <c r="F210">
        <v>1993</v>
      </c>
      <c r="G210" s="1" t="s">
        <v>10039</v>
      </c>
      <c r="J210">
        <v>7</v>
      </c>
      <c r="K210">
        <v>19</v>
      </c>
    </row>
    <row r="211" spans="1:11">
      <c r="A211">
        <v>210</v>
      </c>
      <c r="B211" s="1" t="s">
        <v>211</v>
      </c>
      <c r="C211" s="1" t="s">
        <v>3606</v>
      </c>
      <c r="D211" s="1" t="s">
        <v>6990</v>
      </c>
      <c r="E211" s="1" t="s">
        <v>10034</v>
      </c>
      <c r="F211">
        <v>1993</v>
      </c>
      <c r="G211" s="1" t="s">
        <v>10039</v>
      </c>
      <c r="I211">
        <v>24</v>
      </c>
      <c r="J211">
        <v>10</v>
      </c>
      <c r="K211">
        <v>14</v>
      </c>
    </row>
    <row r="212" spans="1:11">
      <c r="A212">
        <v>211</v>
      </c>
      <c r="B212" s="1" t="s">
        <v>212</v>
      </c>
      <c r="C212" s="1" t="s">
        <v>3607</v>
      </c>
      <c r="D212" s="1" t="s">
        <v>6991</v>
      </c>
      <c r="E212" s="1" t="s">
        <v>10034</v>
      </c>
      <c r="F212">
        <v>1993</v>
      </c>
      <c r="G212" s="1" t="s">
        <v>10039</v>
      </c>
      <c r="H212" s="1" t="s">
        <v>67</v>
      </c>
      <c r="I212">
        <v>0</v>
      </c>
      <c r="J212">
        <v>0</v>
      </c>
      <c r="K212">
        <v>21</v>
      </c>
    </row>
    <row r="213" spans="1:11">
      <c r="A213">
        <v>212</v>
      </c>
      <c r="B213" s="1" t="s">
        <v>213</v>
      </c>
      <c r="C213" s="1" t="s">
        <v>3608</v>
      </c>
      <c r="D213" s="1" t="s">
        <v>6992</v>
      </c>
      <c r="E213" s="1" t="s">
        <v>10034</v>
      </c>
      <c r="F213">
        <v>1993</v>
      </c>
      <c r="G213" s="1" t="s">
        <v>10039</v>
      </c>
      <c r="I213">
        <v>21</v>
      </c>
      <c r="J213">
        <v>11</v>
      </c>
      <c r="K213">
        <v>21</v>
      </c>
    </row>
    <row r="214" spans="1:11">
      <c r="A214">
        <v>213</v>
      </c>
      <c r="B214" s="1" t="s">
        <v>214</v>
      </c>
      <c r="C214" s="1" t="s">
        <v>3609</v>
      </c>
      <c r="D214" s="1" t="s">
        <v>6993</v>
      </c>
      <c r="E214" s="1" t="s">
        <v>10034</v>
      </c>
      <c r="F214">
        <v>1993</v>
      </c>
      <c r="G214" s="1" t="s">
        <v>10039</v>
      </c>
      <c r="I214">
        <v>5</v>
      </c>
      <c r="J214">
        <v>1</v>
      </c>
      <c r="K214">
        <v>5</v>
      </c>
    </row>
    <row r="215" spans="1:11">
      <c r="A215">
        <v>214</v>
      </c>
      <c r="B215" s="1" t="s">
        <v>215</v>
      </c>
      <c r="C215" s="1" t="s">
        <v>3610</v>
      </c>
      <c r="D215" s="1" t="s">
        <v>6994</v>
      </c>
      <c r="E215" s="1" t="s">
        <v>10034</v>
      </c>
      <c r="F215">
        <v>1993</v>
      </c>
      <c r="G215" s="1" t="s">
        <v>10039</v>
      </c>
      <c r="J215">
        <v>1</v>
      </c>
      <c r="K215">
        <v>14</v>
      </c>
    </row>
    <row r="216" spans="1:11">
      <c r="A216">
        <v>215</v>
      </c>
      <c r="B216" s="1" t="s">
        <v>216</v>
      </c>
      <c r="C216" s="1" t="s">
        <v>3611</v>
      </c>
      <c r="D216" s="1" t="s">
        <v>6995</v>
      </c>
      <c r="E216" s="1" t="s">
        <v>10034</v>
      </c>
      <c r="F216">
        <v>1993</v>
      </c>
      <c r="G216" s="1" t="s">
        <v>10039</v>
      </c>
      <c r="J216">
        <v>4</v>
      </c>
      <c r="K216">
        <v>7</v>
      </c>
    </row>
    <row r="217" spans="1:11">
      <c r="A217">
        <v>216</v>
      </c>
      <c r="B217" s="1" t="s">
        <v>217</v>
      </c>
      <c r="C217" s="1" t="s">
        <v>3612</v>
      </c>
      <c r="D217" s="1" t="s">
        <v>6996</v>
      </c>
      <c r="E217" s="1" t="s">
        <v>10034</v>
      </c>
      <c r="F217">
        <v>1993</v>
      </c>
      <c r="G217" s="1" t="s">
        <v>10039</v>
      </c>
      <c r="I217">
        <v>15</v>
      </c>
      <c r="J217">
        <v>7</v>
      </c>
      <c r="K217">
        <v>5</v>
      </c>
    </row>
    <row r="218" spans="1:11">
      <c r="A218">
        <v>217</v>
      </c>
      <c r="B218" s="1" t="s">
        <v>218</v>
      </c>
      <c r="C218" s="1" t="s">
        <v>3613</v>
      </c>
      <c r="D218" s="1" t="s">
        <v>6997</v>
      </c>
      <c r="E218" s="1" t="s">
        <v>10034</v>
      </c>
      <c r="F218">
        <v>1993</v>
      </c>
      <c r="G218" s="1" t="s">
        <v>10039</v>
      </c>
      <c r="H218" s="1" t="s">
        <v>56</v>
      </c>
      <c r="I218">
        <v>2</v>
      </c>
      <c r="J218">
        <v>0</v>
      </c>
      <c r="K218">
        <v>10</v>
      </c>
    </row>
    <row r="219" spans="1:11">
      <c r="A219">
        <v>218</v>
      </c>
      <c r="B219" s="1" t="s">
        <v>219</v>
      </c>
      <c r="C219" s="1" t="s">
        <v>3614</v>
      </c>
      <c r="D219" s="1" t="s">
        <v>6998</v>
      </c>
      <c r="E219" s="1" t="s">
        <v>10034</v>
      </c>
      <c r="F219">
        <v>1993</v>
      </c>
      <c r="G219" s="1" t="s">
        <v>10039</v>
      </c>
      <c r="I219">
        <v>0</v>
      </c>
      <c r="J219">
        <v>0</v>
      </c>
      <c r="K219">
        <v>4</v>
      </c>
    </row>
    <row r="220" spans="1:11">
      <c r="A220">
        <v>219</v>
      </c>
      <c r="B220" s="1" t="s">
        <v>220</v>
      </c>
      <c r="C220" s="1" t="s">
        <v>3615</v>
      </c>
      <c r="D220" s="1" t="s">
        <v>6999</v>
      </c>
      <c r="E220" s="1" t="s">
        <v>10034</v>
      </c>
      <c r="F220">
        <v>1993</v>
      </c>
      <c r="G220" s="1" t="s">
        <v>10039</v>
      </c>
      <c r="I220">
        <v>0</v>
      </c>
      <c r="J220">
        <v>0</v>
      </c>
      <c r="K220">
        <v>5</v>
      </c>
    </row>
    <row r="221" spans="1:11">
      <c r="A221">
        <v>220</v>
      </c>
      <c r="B221" s="1" t="s">
        <v>221</v>
      </c>
      <c r="C221" s="1" t="s">
        <v>3616</v>
      </c>
      <c r="D221" s="1" t="s">
        <v>7000</v>
      </c>
      <c r="E221" s="1" t="s">
        <v>10034</v>
      </c>
      <c r="F221">
        <v>1993</v>
      </c>
      <c r="G221" s="1" t="s">
        <v>10039</v>
      </c>
      <c r="H221" s="1" t="s">
        <v>159</v>
      </c>
      <c r="I221">
        <v>6</v>
      </c>
      <c r="J221">
        <v>1</v>
      </c>
      <c r="K221">
        <v>10</v>
      </c>
    </row>
    <row r="222" spans="1:11">
      <c r="A222">
        <v>221</v>
      </c>
      <c r="B222" s="1" t="s">
        <v>222</v>
      </c>
      <c r="C222" s="1" t="s">
        <v>3617</v>
      </c>
      <c r="D222" s="1" t="s">
        <v>7001</v>
      </c>
      <c r="E222" s="1" t="s">
        <v>10034</v>
      </c>
      <c r="F222">
        <v>1993</v>
      </c>
      <c r="G222" s="1" t="s">
        <v>10039</v>
      </c>
      <c r="I222">
        <v>4</v>
      </c>
      <c r="J222">
        <v>2</v>
      </c>
      <c r="K222">
        <v>4</v>
      </c>
    </row>
    <row r="223" spans="1:11">
      <c r="A223">
        <v>222</v>
      </c>
      <c r="B223" s="1" t="s">
        <v>223</v>
      </c>
      <c r="C223" s="1" t="s">
        <v>3618</v>
      </c>
      <c r="D223" s="1" t="s">
        <v>7002</v>
      </c>
      <c r="E223" s="1" t="s">
        <v>10034</v>
      </c>
      <c r="F223">
        <v>1993</v>
      </c>
      <c r="G223" s="1" t="s">
        <v>10039</v>
      </c>
      <c r="I223">
        <v>7</v>
      </c>
      <c r="J223">
        <v>6</v>
      </c>
      <c r="K223">
        <v>7</v>
      </c>
    </row>
    <row r="224" spans="1:11">
      <c r="A224">
        <v>223</v>
      </c>
      <c r="B224" s="1" t="s">
        <v>224</v>
      </c>
      <c r="C224" s="1" t="s">
        <v>3619</v>
      </c>
      <c r="D224" s="1" t="s">
        <v>7003</v>
      </c>
      <c r="E224" s="1" t="s">
        <v>10034</v>
      </c>
      <c r="F224">
        <v>1993</v>
      </c>
      <c r="G224" s="1" t="s">
        <v>10039</v>
      </c>
      <c r="I224">
        <v>15</v>
      </c>
      <c r="J224">
        <v>6</v>
      </c>
      <c r="K224">
        <v>9</v>
      </c>
    </row>
    <row r="225" spans="1:11">
      <c r="A225">
        <v>224</v>
      </c>
      <c r="B225" s="1" t="s">
        <v>225</v>
      </c>
      <c r="C225" s="1" t="s">
        <v>3620</v>
      </c>
      <c r="D225" s="1" t="s">
        <v>7004</v>
      </c>
      <c r="E225" s="1" t="s">
        <v>10034</v>
      </c>
      <c r="F225">
        <v>1993</v>
      </c>
      <c r="G225" s="1" t="s">
        <v>10039</v>
      </c>
      <c r="I225">
        <v>6</v>
      </c>
      <c r="J225">
        <v>4</v>
      </c>
      <c r="K225">
        <v>13</v>
      </c>
    </row>
    <row r="226" spans="1:11">
      <c r="A226">
        <v>225</v>
      </c>
      <c r="B226" s="1" t="s">
        <v>226</v>
      </c>
      <c r="C226" s="1" t="s">
        <v>3621</v>
      </c>
      <c r="D226" s="1" t="s">
        <v>7005</v>
      </c>
      <c r="E226" s="1" t="s">
        <v>10034</v>
      </c>
      <c r="F226">
        <v>1993</v>
      </c>
      <c r="G226" s="1" t="s">
        <v>10039</v>
      </c>
      <c r="H226" s="1" t="s">
        <v>10075</v>
      </c>
      <c r="I226">
        <v>1</v>
      </c>
      <c r="J226">
        <v>0</v>
      </c>
      <c r="K226">
        <v>7</v>
      </c>
    </row>
    <row r="227" spans="1:11">
      <c r="A227">
        <v>226</v>
      </c>
      <c r="B227" s="1" t="s">
        <v>227</v>
      </c>
      <c r="C227" s="1" t="s">
        <v>3622</v>
      </c>
      <c r="D227" s="1" t="s">
        <v>7006</v>
      </c>
      <c r="E227" s="1" t="s">
        <v>10034</v>
      </c>
      <c r="F227">
        <v>1994</v>
      </c>
      <c r="G227" s="1" t="s">
        <v>10039</v>
      </c>
      <c r="H227" s="1" t="s">
        <v>168</v>
      </c>
      <c r="J227">
        <v>4</v>
      </c>
      <c r="K227">
        <v>10</v>
      </c>
    </row>
    <row r="228" spans="1:11">
      <c r="A228">
        <v>227</v>
      </c>
      <c r="B228" s="1" t="s">
        <v>228</v>
      </c>
      <c r="C228" s="1" t="s">
        <v>3623</v>
      </c>
      <c r="D228" s="1" t="s">
        <v>7007</v>
      </c>
      <c r="E228" s="1" t="s">
        <v>10034</v>
      </c>
      <c r="F228">
        <v>1994</v>
      </c>
      <c r="G228" s="1" t="s">
        <v>10039</v>
      </c>
      <c r="H228" s="1" t="s">
        <v>10076</v>
      </c>
      <c r="I228">
        <v>73</v>
      </c>
      <c r="J228">
        <v>32</v>
      </c>
      <c r="K228">
        <v>17</v>
      </c>
    </row>
    <row r="229" spans="1:11">
      <c r="A229">
        <v>228</v>
      </c>
      <c r="B229" s="1" t="s">
        <v>229</v>
      </c>
      <c r="C229" s="1" t="s">
        <v>3624</v>
      </c>
      <c r="D229" s="1" t="s">
        <v>6897</v>
      </c>
      <c r="E229" s="1" t="s">
        <v>10034</v>
      </c>
      <c r="F229">
        <v>1994</v>
      </c>
      <c r="G229" s="1" t="s">
        <v>10039</v>
      </c>
      <c r="H229" s="1" t="s">
        <v>60</v>
      </c>
      <c r="I229">
        <v>107</v>
      </c>
      <c r="J229">
        <v>57</v>
      </c>
      <c r="K229">
        <v>11</v>
      </c>
    </row>
    <row r="230" spans="1:11">
      <c r="A230">
        <v>229</v>
      </c>
      <c r="B230" s="1" t="s">
        <v>230</v>
      </c>
      <c r="C230" s="1" t="s">
        <v>3625</v>
      </c>
      <c r="D230" s="1" t="s">
        <v>7008</v>
      </c>
      <c r="E230" s="1" t="s">
        <v>10034</v>
      </c>
      <c r="F230">
        <v>1994</v>
      </c>
      <c r="G230" s="1" t="s">
        <v>10039</v>
      </c>
      <c r="H230" s="1" t="s">
        <v>181</v>
      </c>
      <c r="I230">
        <v>224</v>
      </c>
      <c r="J230">
        <v>124</v>
      </c>
      <c r="K230">
        <v>19</v>
      </c>
    </row>
    <row r="231" spans="1:11">
      <c r="A231">
        <v>230</v>
      </c>
      <c r="B231" s="1" t="s">
        <v>231</v>
      </c>
      <c r="C231" s="1" t="s">
        <v>3626</v>
      </c>
      <c r="D231" s="1" t="s">
        <v>7009</v>
      </c>
      <c r="E231" s="1" t="s">
        <v>10035</v>
      </c>
      <c r="F231">
        <v>1994</v>
      </c>
      <c r="G231" s="1" t="s">
        <v>10039</v>
      </c>
      <c r="I231">
        <v>8</v>
      </c>
      <c r="J231">
        <v>2</v>
      </c>
      <c r="K231">
        <v>3</v>
      </c>
    </row>
    <row r="232" spans="1:11">
      <c r="A232">
        <v>231</v>
      </c>
      <c r="B232" s="1" t="s">
        <v>232</v>
      </c>
      <c r="C232" s="1" t="s">
        <v>3627</v>
      </c>
      <c r="D232" s="1" t="s">
        <v>7010</v>
      </c>
      <c r="E232" s="1" t="s">
        <v>10035</v>
      </c>
      <c r="F232">
        <v>1994</v>
      </c>
      <c r="G232" s="1" t="s">
        <v>10039</v>
      </c>
      <c r="J232">
        <v>4</v>
      </c>
      <c r="K232">
        <v>0</v>
      </c>
    </row>
    <row r="233" spans="1:11">
      <c r="A233">
        <v>232</v>
      </c>
      <c r="B233" s="1" t="s">
        <v>233</v>
      </c>
      <c r="C233" s="1" t="s">
        <v>3628</v>
      </c>
      <c r="D233" s="1" t="s">
        <v>7011</v>
      </c>
      <c r="E233" s="1" t="s">
        <v>10035</v>
      </c>
      <c r="F233">
        <v>1994</v>
      </c>
      <c r="G233" s="1" t="s">
        <v>10039</v>
      </c>
      <c r="J233">
        <v>1</v>
      </c>
      <c r="K233">
        <v>22</v>
      </c>
    </row>
    <row r="234" spans="1:11">
      <c r="A234">
        <v>233</v>
      </c>
      <c r="B234" s="1" t="s">
        <v>234</v>
      </c>
      <c r="C234" s="1" t="s">
        <v>3629</v>
      </c>
      <c r="D234" s="1" t="s">
        <v>7012</v>
      </c>
      <c r="E234" s="1" t="s">
        <v>10035</v>
      </c>
      <c r="F234">
        <v>1994</v>
      </c>
      <c r="G234" s="1" t="s">
        <v>10039</v>
      </c>
      <c r="J234">
        <v>0</v>
      </c>
      <c r="K234">
        <v>29</v>
      </c>
    </row>
    <row r="235" spans="1:11">
      <c r="A235">
        <v>234</v>
      </c>
      <c r="B235" s="1" t="s">
        <v>235</v>
      </c>
      <c r="C235" s="1" t="s">
        <v>3630</v>
      </c>
      <c r="D235" s="1" t="s">
        <v>7013</v>
      </c>
      <c r="E235" s="1" t="s">
        <v>10035</v>
      </c>
      <c r="F235">
        <v>1994</v>
      </c>
      <c r="G235" s="1" t="s">
        <v>10039</v>
      </c>
      <c r="J235">
        <v>1</v>
      </c>
      <c r="K235">
        <v>3</v>
      </c>
    </row>
    <row r="236" spans="1:11">
      <c r="A236">
        <v>235</v>
      </c>
      <c r="B236" s="1" t="s">
        <v>236</v>
      </c>
      <c r="C236" s="1" t="s">
        <v>3631</v>
      </c>
      <c r="D236" s="1" t="s">
        <v>7014</v>
      </c>
      <c r="E236" s="1" t="s">
        <v>10035</v>
      </c>
      <c r="F236">
        <v>1994</v>
      </c>
      <c r="G236" s="1" t="s">
        <v>10039</v>
      </c>
      <c r="I236">
        <v>1</v>
      </c>
      <c r="J236">
        <v>1</v>
      </c>
      <c r="K236">
        <v>0</v>
      </c>
    </row>
    <row r="237" spans="1:11">
      <c r="A237">
        <v>236</v>
      </c>
      <c r="B237" s="1" t="s">
        <v>237</v>
      </c>
      <c r="C237" s="1" t="s">
        <v>3632</v>
      </c>
      <c r="D237" s="1" t="s">
        <v>7015</v>
      </c>
      <c r="E237" s="1" t="s">
        <v>10034</v>
      </c>
      <c r="F237">
        <v>1994</v>
      </c>
      <c r="G237" s="1" t="s">
        <v>10039</v>
      </c>
      <c r="I237">
        <v>3</v>
      </c>
      <c r="J237">
        <v>0</v>
      </c>
      <c r="K237">
        <v>3</v>
      </c>
    </row>
    <row r="238" spans="1:11">
      <c r="A238">
        <v>237</v>
      </c>
      <c r="B238" s="1" t="s">
        <v>238</v>
      </c>
      <c r="C238" s="1" t="s">
        <v>3633</v>
      </c>
      <c r="D238" s="1" t="s">
        <v>7016</v>
      </c>
      <c r="E238" s="1" t="s">
        <v>10034</v>
      </c>
      <c r="F238">
        <v>1994</v>
      </c>
      <c r="G238" s="1" t="s">
        <v>10039</v>
      </c>
      <c r="I238">
        <v>21</v>
      </c>
      <c r="J238">
        <v>0</v>
      </c>
      <c r="K238">
        <v>5</v>
      </c>
    </row>
    <row r="239" spans="1:11">
      <c r="A239">
        <v>238</v>
      </c>
      <c r="B239" s="1" t="s">
        <v>239</v>
      </c>
      <c r="C239" s="1" t="s">
        <v>3634</v>
      </c>
      <c r="D239" s="1" t="s">
        <v>7017</v>
      </c>
      <c r="E239" s="1" t="s">
        <v>10034</v>
      </c>
      <c r="F239">
        <v>1994</v>
      </c>
      <c r="G239" s="1" t="s">
        <v>10039</v>
      </c>
      <c r="J239">
        <v>3</v>
      </c>
      <c r="K239">
        <v>6</v>
      </c>
    </row>
    <row r="240" spans="1:11">
      <c r="A240">
        <v>239</v>
      </c>
      <c r="B240" s="1" t="s">
        <v>240</v>
      </c>
      <c r="C240" s="1" t="s">
        <v>3635</v>
      </c>
      <c r="D240" s="1" t="s">
        <v>7018</v>
      </c>
      <c r="E240" s="1" t="s">
        <v>10034</v>
      </c>
      <c r="F240">
        <v>1994</v>
      </c>
      <c r="G240" s="1" t="s">
        <v>10039</v>
      </c>
      <c r="J240">
        <v>2</v>
      </c>
      <c r="K240">
        <v>16</v>
      </c>
    </row>
    <row r="241" spans="1:11">
      <c r="A241">
        <v>240</v>
      </c>
      <c r="B241" s="1" t="s">
        <v>241</v>
      </c>
      <c r="C241" s="1" t="s">
        <v>3636</v>
      </c>
      <c r="D241" s="1" t="s">
        <v>7019</v>
      </c>
      <c r="E241" s="1" t="s">
        <v>10034</v>
      </c>
      <c r="F241">
        <v>1994</v>
      </c>
      <c r="G241" s="1" t="s">
        <v>10039</v>
      </c>
      <c r="J241">
        <v>30</v>
      </c>
      <c r="K241">
        <v>13</v>
      </c>
    </row>
    <row r="242" spans="1:11">
      <c r="A242">
        <v>241</v>
      </c>
      <c r="B242" s="1" t="s">
        <v>242</v>
      </c>
      <c r="C242" s="1" t="s">
        <v>3637</v>
      </c>
      <c r="D242" s="1" t="s">
        <v>7020</v>
      </c>
      <c r="E242" s="1" t="s">
        <v>10034</v>
      </c>
      <c r="F242">
        <v>1994</v>
      </c>
      <c r="G242" s="1" t="s">
        <v>10039</v>
      </c>
      <c r="H242" s="1" t="s">
        <v>10077</v>
      </c>
      <c r="I242">
        <v>5</v>
      </c>
      <c r="J242">
        <v>0</v>
      </c>
      <c r="K242">
        <v>14</v>
      </c>
    </row>
    <row r="243" spans="1:11">
      <c r="A243">
        <v>242</v>
      </c>
      <c r="B243" s="1" t="s">
        <v>243</v>
      </c>
      <c r="C243" s="1" t="s">
        <v>3638</v>
      </c>
      <c r="D243" s="1" t="s">
        <v>7021</v>
      </c>
      <c r="E243" s="1" t="s">
        <v>10034</v>
      </c>
      <c r="F243">
        <v>1994</v>
      </c>
      <c r="G243" s="1" t="s">
        <v>10039</v>
      </c>
      <c r="H243" s="1" t="s">
        <v>10078</v>
      </c>
      <c r="J243">
        <v>5</v>
      </c>
      <c r="K243">
        <v>11</v>
      </c>
    </row>
    <row r="244" spans="1:11">
      <c r="A244">
        <v>243</v>
      </c>
      <c r="B244" s="1" t="s">
        <v>244</v>
      </c>
      <c r="C244" s="1" t="s">
        <v>3639</v>
      </c>
      <c r="D244" s="1" t="s">
        <v>7000</v>
      </c>
      <c r="E244" s="1" t="s">
        <v>10034</v>
      </c>
      <c r="F244">
        <v>1994</v>
      </c>
      <c r="G244" s="1" t="s">
        <v>10039</v>
      </c>
      <c r="H244" s="1" t="s">
        <v>159</v>
      </c>
      <c r="J244">
        <v>5</v>
      </c>
      <c r="K244">
        <v>17</v>
      </c>
    </row>
    <row r="245" spans="1:11">
      <c r="A245">
        <v>244</v>
      </c>
      <c r="B245" s="1" t="s">
        <v>245</v>
      </c>
      <c r="C245" s="1" t="s">
        <v>3640</v>
      </c>
      <c r="D245" s="1" t="s">
        <v>7022</v>
      </c>
      <c r="E245" s="1" t="s">
        <v>10034</v>
      </c>
      <c r="F245">
        <v>1994</v>
      </c>
      <c r="G245" s="1" t="s">
        <v>10039</v>
      </c>
      <c r="I245">
        <v>1</v>
      </c>
      <c r="J245">
        <v>0</v>
      </c>
      <c r="K245">
        <v>6</v>
      </c>
    </row>
    <row r="246" spans="1:11">
      <c r="A246">
        <v>245</v>
      </c>
      <c r="B246" s="1" t="s">
        <v>246</v>
      </c>
      <c r="C246" s="1" t="s">
        <v>3641</v>
      </c>
      <c r="D246" s="1" t="s">
        <v>7023</v>
      </c>
      <c r="E246" s="1" t="s">
        <v>10034</v>
      </c>
      <c r="F246">
        <v>1994</v>
      </c>
      <c r="G246" s="1" t="s">
        <v>10039</v>
      </c>
      <c r="J246">
        <v>1</v>
      </c>
      <c r="K246">
        <v>1</v>
      </c>
    </row>
    <row r="247" spans="1:11">
      <c r="A247">
        <v>246</v>
      </c>
      <c r="B247" s="1" t="s">
        <v>247</v>
      </c>
      <c r="C247" s="1" t="s">
        <v>3642</v>
      </c>
      <c r="D247" s="1" t="s">
        <v>7024</v>
      </c>
      <c r="E247" s="1" t="s">
        <v>10034</v>
      </c>
      <c r="F247">
        <v>1994</v>
      </c>
      <c r="G247" s="1" t="s">
        <v>10039</v>
      </c>
      <c r="J247">
        <v>3</v>
      </c>
      <c r="K247">
        <v>8</v>
      </c>
    </row>
    <row r="248" spans="1:11">
      <c r="A248">
        <v>247</v>
      </c>
      <c r="B248" s="1" t="s">
        <v>248</v>
      </c>
      <c r="C248" s="1" t="s">
        <v>3643</v>
      </c>
      <c r="D248" s="1" t="s">
        <v>7025</v>
      </c>
      <c r="E248" s="1" t="s">
        <v>10034</v>
      </c>
      <c r="F248">
        <v>1994</v>
      </c>
      <c r="G248" s="1" t="s">
        <v>10039</v>
      </c>
      <c r="H248" s="1" t="s">
        <v>10079</v>
      </c>
      <c r="I248">
        <v>379</v>
      </c>
      <c r="J248">
        <v>171</v>
      </c>
      <c r="K248">
        <v>16</v>
      </c>
    </row>
    <row r="249" spans="1:11">
      <c r="A249">
        <v>248</v>
      </c>
      <c r="B249" s="1" t="s">
        <v>249</v>
      </c>
      <c r="C249" s="1" t="s">
        <v>3644</v>
      </c>
      <c r="D249" s="1" t="s">
        <v>7026</v>
      </c>
      <c r="E249" s="1" t="s">
        <v>10034</v>
      </c>
      <c r="F249">
        <v>1994</v>
      </c>
      <c r="G249" s="1" t="s">
        <v>10039</v>
      </c>
      <c r="H249" s="1" t="s">
        <v>10080</v>
      </c>
      <c r="I249">
        <v>10</v>
      </c>
      <c r="J249">
        <v>2</v>
      </c>
      <c r="K249">
        <v>15</v>
      </c>
    </row>
    <row r="250" spans="1:11">
      <c r="A250">
        <v>249</v>
      </c>
      <c r="B250" s="1" t="s">
        <v>250</v>
      </c>
      <c r="C250" s="1" t="s">
        <v>3645</v>
      </c>
      <c r="D250" s="1" t="s">
        <v>6937</v>
      </c>
      <c r="E250" s="1" t="s">
        <v>10034</v>
      </c>
      <c r="F250">
        <v>1994</v>
      </c>
      <c r="G250" s="1" t="s">
        <v>10039</v>
      </c>
      <c r="H250" s="1" t="s">
        <v>10081</v>
      </c>
      <c r="I250">
        <v>31</v>
      </c>
      <c r="J250">
        <v>18</v>
      </c>
      <c r="K250">
        <v>18</v>
      </c>
    </row>
    <row r="251" spans="1:11">
      <c r="A251">
        <v>250</v>
      </c>
      <c r="B251" s="1" t="s">
        <v>251</v>
      </c>
      <c r="C251" s="1" t="s">
        <v>3646</v>
      </c>
      <c r="D251" s="1" t="s">
        <v>7027</v>
      </c>
      <c r="E251" s="1" t="s">
        <v>10034</v>
      </c>
      <c r="F251">
        <v>1994</v>
      </c>
      <c r="G251" s="1" t="s">
        <v>10039</v>
      </c>
      <c r="H251" s="1" t="s">
        <v>10082</v>
      </c>
      <c r="I251">
        <v>12</v>
      </c>
      <c r="J251">
        <v>7</v>
      </c>
      <c r="K251">
        <v>18</v>
      </c>
    </row>
    <row r="252" spans="1:11">
      <c r="A252">
        <v>251</v>
      </c>
      <c r="B252" s="1" t="s">
        <v>252</v>
      </c>
      <c r="C252" s="1" t="s">
        <v>3647</v>
      </c>
      <c r="D252" s="1" t="s">
        <v>7028</v>
      </c>
      <c r="E252" s="1" t="s">
        <v>10034</v>
      </c>
      <c r="F252">
        <v>1994</v>
      </c>
      <c r="G252" s="1" t="s">
        <v>10039</v>
      </c>
      <c r="I252">
        <v>19</v>
      </c>
      <c r="J252">
        <v>3</v>
      </c>
      <c r="K252">
        <v>12</v>
      </c>
    </row>
    <row r="253" spans="1:11">
      <c r="A253">
        <v>252</v>
      </c>
      <c r="B253" s="1" t="s">
        <v>253</v>
      </c>
      <c r="C253" s="1" t="s">
        <v>3648</v>
      </c>
      <c r="D253" s="1" t="s">
        <v>7029</v>
      </c>
      <c r="E253" s="1" t="s">
        <v>10034</v>
      </c>
      <c r="F253">
        <v>1994</v>
      </c>
      <c r="G253" s="1" t="s">
        <v>10039</v>
      </c>
      <c r="H253" s="1" t="s">
        <v>66</v>
      </c>
      <c r="I253">
        <v>37</v>
      </c>
      <c r="J253">
        <v>16</v>
      </c>
      <c r="K253">
        <v>7</v>
      </c>
    </row>
    <row r="254" spans="1:11">
      <c r="A254">
        <v>253</v>
      </c>
      <c r="B254" s="1" t="s">
        <v>254</v>
      </c>
      <c r="C254" s="1" t="s">
        <v>3649</v>
      </c>
      <c r="D254" s="1" t="s">
        <v>7030</v>
      </c>
      <c r="E254" s="1" t="s">
        <v>10034</v>
      </c>
      <c r="F254">
        <v>1994</v>
      </c>
      <c r="G254" s="1" t="s">
        <v>10039</v>
      </c>
      <c r="H254" s="1" t="s">
        <v>163</v>
      </c>
      <c r="I254">
        <v>142</v>
      </c>
      <c r="J254">
        <v>53</v>
      </c>
      <c r="K254">
        <v>16</v>
      </c>
    </row>
    <row r="255" spans="1:11">
      <c r="A255">
        <v>254</v>
      </c>
      <c r="B255" s="1" t="s">
        <v>255</v>
      </c>
      <c r="C255" s="1" t="s">
        <v>3650</v>
      </c>
      <c r="D255" s="1" t="s">
        <v>7031</v>
      </c>
      <c r="E255" s="1" t="s">
        <v>10034</v>
      </c>
      <c r="F255">
        <v>1994</v>
      </c>
      <c r="G255" s="1" t="s">
        <v>10039</v>
      </c>
      <c r="H255" s="1" t="s">
        <v>10083</v>
      </c>
      <c r="I255">
        <v>20</v>
      </c>
      <c r="J255">
        <v>7</v>
      </c>
      <c r="K255">
        <v>16</v>
      </c>
    </row>
    <row r="256" spans="1:11">
      <c r="A256">
        <v>255</v>
      </c>
      <c r="B256" s="1" t="s">
        <v>256</v>
      </c>
      <c r="C256" s="1" t="s">
        <v>3651</v>
      </c>
      <c r="D256" s="1" t="s">
        <v>7032</v>
      </c>
      <c r="E256" s="1" t="s">
        <v>10034</v>
      </c>
      <c r="F256">
        <v>1994</v>
      </c>
      <c r="G256" s="1" t="s">
        <v>10039</v>
      </c>
      <c r="H256" s="1" t="s">
        <v>10084</v>
      </c>
      <c r="I256">
        <v>5</v>
      </c>
      <c r="J256">
        <v>1</v>
      </c>
      <c r="K256">
        <v>14</v>
      </c>
    </row>
    <row r="257" spans="1:11">
      <c r="A257">
        <v>256</v>
      </c>
      <c r="B257" s="1" t="s">
        <v>257</v>
      </c>
      <c r="C257" s="1" t="s">
        <v>3652</v>
      </c>
      <c r="D257" s="1" t="s">
        <v>6959</v>
      </c>
      <c r="E257" s="1" t="s">
        <v>10034</v>
      </c>
      <c r="F257">
        <v>1994</v>
      </c>
      <c r="G257" s="1" t="s">
        <v>10039</v>
      </c>
      <c r="H257" s="1" t="s">
        <v>10085</v>
      </c>
      <c r="I257">
        <v>81</v>
      </c>
      <c r="J257">
        <v>37</v>
      </c>
      <c r="K257">
        <v>15</v>
      </c>
    </row>
    <row r="258" spans="1:11">
      <c r="A258">
        <v>257</v>
      </c>
      <c r="B258" s="1" t="s">
        <v>258</v>
      </c>
      <c r="C258" s="1" t="s">
        <v>3653</v>
      </c>
      <c r="D258" s="1" t="s">
        <v>7033</v>
      </c>
      <c r="E258" s="1" t="s">
        <v>10034</v>
      </c>
      <c r="F258">
        <v>1994</v>
      </c>
      <c r="G258" s="1" t="s">
        <v>10039</v>
      </c>
      <c r="H258" s="1" t="s">
        <v>10086</v>
      </c>
      <c r="I258">
        <v>60</v>
      </c>
      <c r="J258">
        <v>37</v>
      </c>
      <c r="K258">
        <v>10</v>
      </c>
    </row>
    <row r="259" spans="1:11">
      <c r="A259">
        <v>258</v>
      </c>
      <c r="B259" s="1" t="s">
        <v>259</v>
      </c>
      <c r="C259" s="1" t="s">
        <v>3654</v>
      </c>
      <c r="D259" s="1" t="s">
        <v>7034</v>
      </c>
      <c r="E259" s="1" t="s">
        <v>10034</v>
      </c>
      <c r="F259">
        <v>1994</v>
      </c>
      <c r="G259" s="1" t="s">
        <v>10039</v>
      </c>
      <c r="I259">
        <v>14</v>
      </c>
      <c r="J259">
        <v>7</v>
      </c>
      <c r="K259">
        <v>18</v>
      </c>
    </row>
    <row r="260" spans="1:11">
      <c r="A260">
        <v>259</v>
      </c>
      <c r="B260" s="1" t="s">
        <v>260</v>
      </c>
      <c r="C260" s="1" t="s">
        <v>3655</v>
      </c>
      <c r="D260" s="1" t="s">
        <v>7035</v>
      </c>
      <c r="E260" s="1" t="s">
        <v>10034</v>
      </c>
      <c r="F260">
        <v>1994</v>
      </c>
      <c r="G260" s="1" t="s">
        <v>10039</v>
      </c>
      <c r="H260" s="1" t="s">
        <v>10087</v>
      </c>
      <c r="I260">
        <v>33</v>
      </c>
      <c r="J260">
        <v>18</v>
      </c>
      <c r="K260">
        <v>11</v>
      </c>
    </row>
    <row r="261" spans="1:11">
      <c r="A261">
        <v>260</v>
      </c>
      <c r="B261" s="1" t="s">
        <v>261</v>
      </c>
      <c r="C261" s="1" t="s">
        <v>3656</v>
      </c>
      <c r="D261" s="1" t="s">
        <v>7036</v>
      </c>
      <c r="E261" s="1" t="s">
        <v>10034</v>
      </c>
      <c r="F261">
        <v>1994</v>
      </c>
      <c r="G261" s="1" t="s">
        <v>10039</v>
      </c>
      <c r="H261" s="1" t="s">
        <v>10088</v>
      </c>
      <c r="I261">
        <v>29</v>
      </c>
      <c r="J261">
        <v>7</v>
      </c>
      <c r="K261">
        <v>26</v>
      </c>
    </row>
    <row r="262" spans="1:11">
      <c r="A262">
        <v>261</v>
      </c>
      <c r="B262" s="1" t="s">
        <v>262</v>
      </c>
      <c r="C262" s="1" t="s">
        <v>3657</v>
      </c>
      <c r="D262" s="1" t="s">
        <v>7037</v>
      </c>
      <c r="E262" s="1" t="s">
        <v>10034</v>
      </c>
      <c r="F262">
        <v>1994</v>
      </c>
      <c r="G262" s="1" t="s">
        <v>10039</v>
      </c>
      <c r="I262">
        <v>12</v>
      </c>
      <c r="J262">
        <v>7</v>
      </c>
      <c r="K262">
        <v>17</v>
      </c>
    </row>
    <row r="263" spans="1:11">
      <c r="A263">
        <v>262</v>
      </c>
      <c r="B263" s="1" t="s">
        <v>263</v>
      </c>
      <c r="C263" s="1" t="s">
        <v>3658</v>
      </c>
      <c r="D263" s="1" t="s">
        <v>7038</v>
      </c>
      <c r="E263" s="1" t="s">
        <v>10034</v>
      </c>
      <c r="F263">
        <v>1994</v>
      </c>
      <c r="G263" s="1" t="s">
        <v>10039</v>
      </c>
      <c r="H263" s="1" t="s">
        <v>75</v>
      </c>
      <c r="I263">
        <v>25</v>
      </c>
      <c r="J263">
        <v>11</v>
      </c>
      <c r="K263">
        <v>10</v>
      </c>
    </row>
    <row r="264" spans="1:11">
      <c r="A264">
        <v>263</v>
      </c>
      <c r="B264" s="1" t="s">
        <v>264</v>
      </c>
      <c r="C264" s="1" t="s">
        <v>3659</v>
      </c>
      <c r="D264" s="1" t="s">
        <v>7039</v>
      </c>
      <c r="E264" s="1" t="s">
        <v>10034</v>
      </c>
      <c r="F264">
        <v>1994</v>
      </c>
      <c r="G264" s="1" t="s">
        <v>10039</v>
      </c>
      <c r="H264" s="1" t="s">
        <v>10089</v>
      </c>
      <c r="I264">
        <v>15</v>
      </c>
      <c r="J264">
        <v>6</v>
      </c>
      <c r="K264">
        <v>13</v>
      </c>
    </row>
    <row r="265" spans="1:11">
      <c r="A265">
        <v>264</v>
      </c>
      <c r="B265" s="1" t="s">
        <v>265</v>
      </c>
      <c r="C265" s="1" t="s">
        <v>3660</v>
      </c>
      <c r="D265" s="1" t="s">
        <v>7040</v>
      </c>
      <c r="E265" s="1" t="s">
        <v>10034</v>
      </c>
      <c r="F265">
        <v>1994</v>
      </c>
      <c r="G265" s="1" t="s">
        <v>10039</v>
      </c>
      <c r="H265" s="1" t="s">
        <v>182</v>
      </c>
      <c r="I265">
        <v>32</v>
      </c>
      <c r="J265">
        <v>19</v>
      </c>
      <c r="K265">
        <v>21</v>
      </c>
    </row>
    <row r="266" spans="1:11">
      <c r="A266">
        <v>265</v>
      </c>
      <c r="B266" s="1" t="s">
        <v>266</v>
      </c>
      <c r="C266" s="1" t="s">
        <v>3661</v>
      </c>
      <c r="D266" s="1" t="s">
        <v>7041</v>
      </c>
      <c r="E266" s="1" t="s">
        <v>10034</v>
      </c>
      <c r="F266">
        <v>1994</v>
      </c>
      <c r="G266" s="1" t="s">
        <v>10039</v>
      </c>
      <c r="H266" s="1" t="s">
        <v>10090</v>
      </c>
      <c r="I266">
        <v>69</v>
      </c>
      <c r="J266">
        <v>31</v>
      </c>
      <c r="K266">
        <v>14</v>
      </c>
    </row>
    <row r="267" spans="1:11">
      <c r="A267">
        <v>266</v>
      </c>
      <c r="B267" s="1" t="s">
        <v>267</v>
      </c>
      <c r="C267" s="1" t="s">
        <v>3662</v>
      </c>
      <c r="D267" s="1" t="s">
        <v>7042</v>
      </c>
      <c r="E267" s="1" t="s">
        <v>10034</v>
      </c>
      <c r="F267">
        <v>1994</v>
      </c>
      <c r="G267" s="1" t="s">
        <v>10039</v>
      </c>
      <c r="I267">
        <v>39</v>
      </c>
      <c r="J267">
        <v>15</v>
      </c>
      <c r="K267">
        <v>18</v>
      </c>
    </row>
    <row r="268" spans="1:11">
      <c r="A268">
        <v>267</v>
      </c>
      <c r="B268" s="1" t="s">
        <v>268</v>
      </c>
      <c r="C268" s="1" t="s">
        <v>3663</v>
      </c>
      <c r="D268" s="1" t="s">
        <v>7043</v>
      </c>
      <c r="E268" s="1" t="s">
        <v>10034</v>
      </c>
      <c r="F268">
        <v>1994</v>
      </c>
      <c r="G268" s="1" t="s">
        <v>10039</v>
      </c>
      <c r="I268">
        <v>16</v>
      </c>
      <c r="J268">
        <v>3</v>
      </c>
      <c r="K268">
        <v>19</v>
      </c>
    </row>
    <row r="269" spans="1:11">
      <c r="A269">
        <v>268</v>
      </c>
      <c r="B269" s="1" t="s">
        <v>269</v>
      </c>
      <c r="C269" s="1" t="s">
        <v>3664</v>
      </c>
      <c r="D269" s="1" t="s">
        <v>7044</v>
      </c>
      <c r="E269" s="1" t="s">
        <v>10034</v>
      </c>
      <c r="F269">
        <v>1994</v>
      </c>
      <c r="G269" s="1" t="s">
        <v>10039</v>
      </c>
      <c r="H269" s="1" t="s">
        <v>10091</v>
      </c>
      <c r="I269">
        <v>15</v>
      </c>
      <c r="J269">
        <v>6</v>
      </c>
      <c r="K269">
        <v>20</v>
      </c>
    </row>
    <row r="270" spans="1:11">
      <c r="A270">
        <v>269</v>
      </c>
      <c r="B270" s="1" t="s">
        <v>270</v>
      </c>
      <c r="C270" s="1" t="s">
        <v>3665</v>
      </c>
      <c r="D270" s="1" t="s">
        <v>7045</v>
      </c>
      <c r="E270" s="1" t="s">
        <v>10034</v>
      </c>
      <c r="F270">
        <v>1994</v>
      </c>
      <c r="G270" s="1" t="s">
        <v>10039</v>
      </c>
      <c r="I270">
        <v>6</v>
      </c>
      <c r="J270">
        <v>3</v>
      </c>
      <c r="K270">
        <v>29</v>
      </c>
    </row>
    <row r="271" spans="1:11">
      <c r="A271">
        <v>270</v>
      </c>
      <c r="B271" s="1" t="s">
        <v>271</v>
      </c>
      <c r="C271" s="1" t="s">
        <v>3666</v>
      </c>
      <c r="D271" s="1" t="s">
        <v>7046</v>
      </c>
      <c r="E271" s="1" t="s">
        <v>10034</v>
      </c>
      <c r="F271">
        <v>1994</v>
      </c>
      <c r="G271" s="1" t="s">
        <v>10039</v>
      </c>
      <c r="H271" s="1" t="s">
        <v>60</v>
      </c>
      <c r="I271">
        <v>76</v>
      </c>
      <c r="J271">
        <v>42</v>
      </c>
      <c r="K271">
        <v>15</v>
      </c>
    </row>
    <row r="272" spans="1:11">
      <c r="A272">
        <v>271</v>
      </c>
      <c r="B272" s="1" t="s">
        <v>272</v>
      </c>
      <c r="C272" s="1" t="s">
        <v>3667</v>
      </c>
      <c r="D272" s="1" t="s">
        <v>7047</v>
      </c>
      <c r="E272" s="1" t="s">
        <v>10034</v>
      </c>
      <c r="F272">
        <v>1994</v>
      </c>
      <c r="G272" s="1" t="s">
        <v>10039</v>
      </c>
      <c r="I272">
        <v>14</v>
      </c>
      <c r="J272">
        <v>6</v>
      </c>
      <c r="K272">
        <v>13</v>
      </c>
    </row>
    <row r="273" spans="1:11">
      <c r="A273">
        <v>272</v>
      </c>
      <c r="B273" s="1" t="s">
        <v>273</v>
      </c>
      <c r="C273" s="1" t="s">
        <v>3668</v>
      </c>
      <c r="D273" s="1" t="s">
        <v>7048</v>
      </c>
      <c r="E273" s="1" t="s">
        <v>10034</v>
      </c>
      <c r="F273">
        <v>1994</v>
      </c>
      <c r="G273" s="1" t="s">
        <v>10039</v>
      </c>
      <c r="H273" s="1" t="s">
        <v>165</v>
      </c>
      <c r="I273">
        <v>32</v>
      </c>
      <c r="J273">
        <v>18</v>
      </c>
      <c r="K273">
        <v>23</v>
      </c>
    </row>
    <row r="274" spans="1:11">
      <c r="A274">
        <v>273</v>
      </c>
      <c r="B274" s="1" t="s">
        <v>274</v>
      </c>
      <c r="C274" s="1" t="s">
        <v>3669</v>
      </c>
      <c r="D274" s="1" t="s">
        <v>7049</v>
      </c>
      <c r="E274" s="1" t="s">
        <v>10034</v>
      </c>
      <c r="F274">
        <v>1994</v>
      </c>
      <c r="G274" s="1" t="s">
        <v>10039</v>
      </c>
      <c r="H274" s="1" t="s">
        <v>10092</v>
      </c>
      <c r="I274">
        <v>18</v>
      </c>
      <c r="J274">
        <v>9</v>
      </c>
      <c r="K274">
        <v>15</v>
      </c>
    </row>
    <row r="275" spans="1:11">
      <c r="A275">
        <v>274</v>
      </c>
      <c r="B275" s="1" t="s">
        <v>275</v>
      </c>
      <c r="C275" s="1" t="s">
        <v>3670</v>
      </c>
      <c r="D275" s="1" t="s">
        <v>7050</v>
      </c>
      <c r="E275" s="1" t="s">
        <v>10034</v>
      </c>
      <c r="F275">
        <v>1994</v>
      </c>
      <c r="G275" s="1" t="s">
        <v>10039</v>
      </c>
      <c r="H275" s="1" t="s">
        <v>175</v>
      </c>
      <c r="I275">
        <v>34</v>
      </c>
      <c r="J275">
        <v>14</v>
      </c>
      <c r="K275">
        <v>15</v>
      </c>
    </row>
    <row r="276" spans="1:11">
      <c r="A276">
        <v>275</v>
      </c>
      <c r="B276" s="1" t="s">
        <v>276</v>
      </c>
      <c r="C276" s="1" t="s">
        <v>3671</v>
      </c>
      <c r="D276" s="1" t="s">
        <v>7051</v>
      </c>
      <c r="E276" s="1" t="s">
        <v>10034</v>
      </c>
      <c r="F276">
        <v>1994</v>
      </c>
      <c r="G276" s="1" t="s">
        <v>10039</v>
      </c>
      <c r="H276" s="1" t="s">
        <v>184</v>
      </c>
      <c r="I276">
        <v>108</v>
      </c>
      <c r="J276">
        <v>22</v>
      </c>
      <c r="K276">
        <v>9</v>
      </c>
    </row>
    <row r="277" spans="1:11">
      <c r="A277">
        <v>276</v>
      </c>
      <c r="B277" s="1" t="s">
        <v>277</v>
      </c>
      <c r="C277" s="1" t="s">
        <v>3672</v>
      </c>
      <c r="D277" s="1" t="s">
        <v>7052</v>
      </c>
      <c r="E277" s="1" t="s">
        <v>10034</v>
      </c>
      <c r="F277">
        <v>1994</v>
      </c>
      <c r="G277" s="1" t="s">
        <v>10039</v>
      </c>
      <c r="H277" s="1" t="s">
        <v>10093</v>
      </c>
      <c r="I277">
        <v>32</v>
      </c>
      <c r="J277">
        <v>14</v>
      </c>
      <c r="K277">
        <v>7</v>
      </c>
    </row>
    <row r="278" spans="1:11">
      <c r="A278">
        <v>277</v>
      </c>
      <c r="B278" s="1" t="s">
        <v>278</v>
      </c>
      <c r="C278" s="1" t="s">
        <v>3673</v>
      </c>
      <c r="D278" s="1" t="s">
        <v>7053</v>
      </c>
      <c r="E278" s="1" t="s">
        <v>10034</v>
      </c>
      <c r="F278">
        <v>1994</v>
      </c>
      <c r="G278" s="1" t="s">
        <v>10039</v>
      </c>
      <c r="I278">
        <v>9</v>
      </c>
      <c r="J278">
        <v>5</v>
      </c>
      <c r="K278">
        <v>25</v>
      </c>
    </row>
    <row r="279" spans="1:11">
      <c r="A279">
        <v>278</v>
      </c>
      <c r="B279" s="1" t="s">
        <v>279</v>
      </c>
      <c r="C279" s="1" t="s">
        <v>3674</v>
      </c>
      <c r="D279" s="1" t="s">
        <v>7054</v>
      </c>
      <c r="E279" s="1" t="s">
        <v>10034</v>
      </c>
      <c r="F279">
        <v>1994</v>
      </c>
      <c r="G279" s="1" t="s">
        <v>10039</v>
      </c>
      <c r="I279">
        <v>8</v>
      </c>
      <c r="J279">
        <v>3</v>
      </c>
      <c r="K279">
        <v>16</v>
      </c>
    </row>
    <row r="280" spans="1:11">
      <c r="A280">
        <v>279</v>
      </c>
      <c r="B280" s="1" t="s">
        <v>280</v>
      </c>
      <c r="C280" s="1" t="s">
        <v>3675</v>
      </c>
      <c r="D280" s="1" t="s">
        <v>7055</v>
      </c>
      <c r="E280" s="1" t="s">
        <v>10034</v>
      </c>
      <c r="F280">
        <v>1994</v>
      </c>
      <c r="G280" s="1" t="s">
        <v>10039</v>
      </c>
      <c r="I280">
        <v>5</v>
      </c>
      <c r="J280">
        <v>2</v>
      </c>
      <c r="K280">
        <v>12</v>
      </c>
    </row>
    <row r="281" spans="1:11">
      <c r="A281">
        <v>280</v>
      </c>
      <c r="B281" s="1" t="s">
        <v>281</v>
      </c>
      <c r="C281" s="1" t="s">
        <v>3676</v>
      </c>
      <c r="D281" s="1" t="s">
        <v>7056</v>
      </c>
      <c r="E281" s="1" t="s">
        <v>10034</v>
      </c>
      <c r="F281">
        <v>1994</v>
      </c>
      <c r="G281" s="1" t="s">
        <v>10039</v>
      </c>
      <c r="H281" s="1" t="s">
        <v>10094</v>
      </c>
      <c r="I281">
        <v>5</v>
      </c>
      <c r="J281">
        <v>3</v>
      </c>
      <c r="K281">
        <v>10</v>
      </c>
    </row>
    <row r="282" spans="1:11">
      <c r="A282">
        <v>281</v>
      </c>
      <c r="B282" s="1" t="s">
        <v>282</v>
      </c>
      <c r="C282" s="1" t="s">
        <v>3677</v>
      </c>
      <c r="D282" s="1" t="s">
        <v>7057</v>
      </c>
      <c r="E282" s="1" t="s">
        <v>10034</v>
      </c>
      <c r="F282">
        <v>1994</v>
      </c>
      <c r="G282" s="1" t="s">
        <v>10039</v>
      </c>
      <c r="I282">
        <v>92</v>
      </c>
      <c r="J282">
        <v>35</v>
      </c>
      <c r="K282">
        <v>17</v>
      </c>
    </row>
    <row r="283" spans="1:11">
      <c r="A283">
        <v>282</v>
      </c>
      <c r="B283" s="1" t="s">
        <v>283</v>
      </c>
      <c r="C283" s="1" t="s">
        <v>3678</v>
      </c>
      <c r="D283" s="1" t="s">
        <v>7058</v>
      </c>
      <c r="E283" s="1" t="s">
        <v>10034</v>
      </c>
      <c r="F283">
        <v>1994</v>
      </c>
      <c r="G283" s="1" t="s">
        <v>10039</v>
      </c>
      <c r="H283" s="1" t="s">
        <v>10095</v>
      </c>
      <c r="I283">
        <v>67</v>
      </c>
      <c r="J283">
        <v>32</v>
      </c>
      <c r="K283">
        <v>15</v>
      </c>
    </row>
    <row r="284" spans="1:11">
      <c r="A284">
        <v>283</v>
      </c>
      <c r="B284" s="1" t="s">
        <v>284</v>
      </c>
      <c r="C284" s="1" t="s">
        <v>3679</v>
      </c>
      <c r="D284" s="1" t="s">
        <v>7059</v>
      </c>
      <c r="E284" s="1" t="s">
        <v>10034</v>
      </c>
      <c r="F284">
        <v>1994</v>
      </c>
      <c r="G284" s="1" t="s">
        <v>10039</v>
      </c>
      <c r="I284">
        <v>33</v>
      </c>
      <c r="J284">
        <v>10</v>
      </c>
      <c r="K284">
        <v>11</v>
      </c>
    </row>
    <row r="285" spans="1:11">
      <c r="A285">
        <v>284</v>
      </c>
      <c r="B285" s="1" t="s">
        <v>285</v>
      </c>
      <c r="C285" s="1" t="s">
        <v>3680</v>
      </c>
      <c r="D285" s="1" t="s">
        <v>7060</v>
      </c>
      <c r="E285" s="1" t="s">
        <v>10034</v>
      </c>
      <c r="F285">
        <v>1994</v>
      </c>
      <c r="G285" s="1" t="s">
        <v>10039</v>
      </c>
      <c r="H285" s="1" t="s">
        <v>171</v>
      </c>
      <c r="I285">
        <v>42</v>
      </c>
      <c r="J285">
        <v>10</v>
      </c>
      <c r="K285">
        <v>27</v>
      </c>
    </row>
    <row r="286" spans="1:11">
      <c r="A286">
        <v>285</v>
      </c>
      <c r="B286" s="1" t="s">
        <v>286</v>
      </c>
      <c r="C286" s="1" t="s">
        <v>3681</v>
      </c>
      <c r="D286" s="1" t="s">
        <v>7061</v>
      </c>
      <c r="E286" s="1" t="s">
        <v>10034</v>
      </c>
      <c r="F286">
        <v>1995</v>
      </c>
      <c r="G286" s="1" t="s">
        <v>10040</v>
      </c>
      <c r="H286" s="1" t="s">
        <v>193</v>
      </c>
      <c r="I286">
        <v>563</v>
      </c>
      <c r="J286">
        <v>213</v>
      </c>
      <c r="K286">
        <v>11</v>
      </c>
    </row>
    <row r="287" spans="1:11">
      <c r="A287">
        <v>286</v>
      </c>
      <c r="B287" s="1" t="s">
        <v>287</v>
      </c>
      <c r="C287" s="1" t="s">
        <v>3682</v>
      </c>
      <c r="D287" s="1" t="s">
        <v>7062</v>
      </c>
      <c r="E287" s="1" t="s">
        <v>10034</v>
      </c>
      <c r="F287">
        <v>1995</v>
      </c>
      <c r="G287" s="1" t="s">
        <v>10040</v>
      </c>
      <c r="J287">
        <v>12</v>
      </c>
      <c r="K287">
        <v>10</v>
      </c>
    </row>
    <row r="288" spans="1:11">
      <c r="A288">
        <v>287</v>
      </c>
      <c r="B288" s="1" t="s">
        <v>288</v>
      </c>
      <c r="C288" s="1" t="s">
        <v>3683</v>
      </c>
      <c r="D288" s="1" t="s">
        <v>7063</v>
      </c>
      <c r="E288" s="1" t="s">
        <v>10034</v>
      </c>
      <c r="F288">
        <v>1995</v>
      </c>
      <c r="G288" s="1" t="s">
        <v>10040</v>
      </c>
      <c r="H288" s="1" t="s">
        <v>331</v>
      </c>
      <c r="I288">
        <v>13</v>
      </c>
      <c r="J288">
        <v>4</v>
      </c>
      <c r="K288">
        <v>18</v>
      </c>
    </row>
    <row r="289" spans="1:11">
      <c r="A289">
        <v>288</v>
      </c>
      <c r="B289" s="1" t="s">
        <v>289</v>
      </c>
      <c r="C289" s="1" t="s">
        <v>3684</v>
      </c>
      <c r="D289" s="1" t="s">
        <v>7064</v>
      </c>
      <c r="E289" s="1" t="s">
        <v>10034</v>
      </c>
      <c r="F289">
        <v>1995</v>
      </c>
      <c r="G289" s="1" t="s">
        <v>10040</v>
      </c>
      <c r="I289">
        <v>26</v>
      </c>
      <c r="J289">
        <v>7</v>
      </c>
      <c r="K289">
        <v>10</v>
      </c>
    </row>
    <row r="290" spans="1:11">
      <c r="A290">
        <v>289</v>
      </c>
      <c r="B290" s="1" t="s">
        <v>290</v>
      </c>
      <c r="C290" s="1" t="s">
        <v>3685</v>
      </c>
      <c r="D290" s="1" t="s">
        <v>7065</v>
      </c>
      <c r="E290" s="1" t="s">
        <v>10034</v>
      </c>
      <c r="F290">
        <v>1995</v>
      </c>
      <c r="G290" s="1" t="s">
        <v>10040</v>
      </c>
      <c r="I290">
        <v>5</v>
      </c>
      <c r="J290">
        <v>2</v>
      </c>
      <c r="K290">
        <v>15</v>
      </c>
    </row>
    <row r="291" spans="1:11">
      <c r="A291">
        <v>290</v>
      </c>
      <c r="B291" s="1" t="s">
        <v>291</v>
      </c>
      <c r="C291" s="1" t="s">
        <v>3686</v>
      </c>
      <c r="D291" s="1" t="s">
        <v>7066</v>
      </c>
      <c r="E291" s="1" t="s">
        <v>10034</v>
      </c>
      <c r="F291">
        <v>1995</v>
      </c>
      <c r="G291" s="1" t="s">
        <v>10040</v>
      </c>
      <c r="I291">
        <v>21</v>
      </c>
      <c r="J291">
        <v>5</v>
      </c>
      <c r="K291">
        <v>16</v>
      </c>
    </row>
    <row r="292" spans="1:11">
      <c r="A292">
        <v>291</v>
      </c>
      <c r="B292" s="1" t="s">
        <v>292</v>
      </c>
      <c r="C292" s="1" t="s">
        <v>3687</v>
      </c>
      <c r="D292" s="1" t="s">
        <v>7067</v>
      </c>
      <c r="E292" s="1" t="s">
        <v>10034</v>
      </c>
      <c r="F292">
        <v>1995</v>
      </c>
      <c r="G292" s="1" t="s">
        <v>10040</v>
      </c>
      <c r="H292" s="1" t="s">
        <v>267</v>
      </c>
      <c r="I292">
        <v>143</v>
      </c>
      <c r="J292">
        <v>15</v>
      </c>
      <c r="K292">
        <v>19</v>
      </c>
    </row>
    <row r="293" spans="1:11">
      <c r="A293">
        <v>292</v>
      </c>
      <c r="B293" s="1" t="s">
        <v>293</v>
      </c>
      <c r="C293" s="1" t="s">
        <v>3688</v>
      </c>
      <c r="D293" s="1" t="s">
        <v>7068</v>
      </c>
      <c r="E293" s="1" t="s">
        <v>10034</v>
      </c>
      <c r="F293">
        <v>1995</v>
      </c>
      <c r="G293" s="1" t="s">
        <v>10040</v>
      </c>
      <c r="I293">
        <v>13</v>
      </c>
      <c r="J293">
        <v>1</v>
      </c>
      <c r="K293">
        <v>13</v>
      </c>
    </row>
    <row r="294" spans="1:11">
      <c r="A294">
        <v>293</v>
      </c>
      <c r="B294" s="1" t="s">
        <v>294</v>
      </c>
      <c r="C294" s="1" t="s">
        <v>3689</v>
      </c>
      <c r="D294" s="1" t="s">
        <v>7069</v>
      </c>
      <c r="E294" s="1" t="s">
        <v>10034</v>
      </c>
      <c r="F294">
        <v>1995</v>
      </c>
      <c r="G294" s="1" t="s">
        <v>10040</v>
      </c>
      <c r="H294" s="1" t="s">
        <v>10096</v>
      </c>
      <c r="I294">
        <v>176</v>
      </c>
      <c r="J294">
        <v>56</v>
      </c>
      <c r="K294">
        <v>28</v>
      </c>
    </row>
    <row r="295" spans="1:11">
      <c r="A295">
        <v>294</v>
      </c>
      <c r="B295" s="1" t="s">
        <v>295</v>
      </c>
      <c r="C295" s="1" t="s">
        <v>3690</v>
      </c>
      <c r="D295" s="1" t="s">
        <v>7070</v>
      </c>
      <c r="E295" s="1" t="s">
        <v>10034</v>
      </c>
      <c r="F295">
        <v>1995</v>
      </c>
      <c r="G295" s="1" t="s">
        <v>10040</v>
      </c>
      <c r="I295">
        <v>106</v>
      </c>
      <c r="J295">
        <v>27</v>
      </c>
      <c r="K295">
        <v>10</v>
      </c>
    </row>
    <row r="296" spans="1:11">
      <c r="A296">
        <v>295</v>
      </c>
      <c r="B296" s="1" t="s">
        <v>296</v>
      </c>
      <c r="C296" s="1" t="s">
        <v>3691</v>
      </c>
      <c r="D296" s="1" t="s">
        <v>7071</v>
      </c>
      <c r="E296" s="1" t="s">
        <v>10034</v>
      </c>
      <c r="F296">
        <v>1995</v>
      </c>
      <c r="G296" s="1" t="s">
        <v>10040</v>
      </c>
      <c r="H296" s="1" t="s">
        <v>250</v>
      </c>
      <c r="I296">
        <v>27</v>
      </c>
      <c r="J296">
        <v>8</v>
      </c>
      <c r="K296">
        <v>16</v>
      </c>
    </row>
    <row r="297" spans="1:11">
      <c r="A297">
        <v>296</v>
      </c>
      <c r="B297" s="1" t="s">
        <v>297</v>
      </c>
      <c r="C297" s="1" t="s">
        <v>3692</v>
      </c>
      <c r="D297" s="1" t="s">
        <v>7072</v>
      </c>
      <c r="E297" s="1" t="s">
        <v>10034</v>
      </c>
      <c r="F297">
        <v>1995</v>
      </c>
      <c r="G297" s="1" t="s">
        <v>10040</v>
      </c>
      <c r="I297">
        <v>91</v>
      </c>
      <c r="J297">
        <v>32</v>
      </c>
      <c r="K297">
        <v>8</v>
      </c>
    </row>
    <row r="298" spans="1:11">
      <c r="A298">
        <v>297</v>
      </c>
      <c r="B298" s="1" t="s">
        <v>298</v>
      </c>
      <c r="C298" s="1" t="s">
        <v>3693</v>
      </c>
      <c r="D298" s="1" t="s">
        <v>7073</v>
      </c>
      <c r="E298" s="1" t="s">
        <v>10034</v>
      </c>
      <c r="F298">
        <v>1995</v>
      </c>
      <c r="G298" s="1" t="s">
        <v>10040</v>
      </c>
      <c r="H298" s="1" t="s">
        <v>10097</v>
      </c>
      <c r="I298">
        <v>93</v>
      </c>
      <c r="J298">
        <v>21</v>
      </c>
      <c r="K298">
        <v>27</v>
      </c>
    </row>
    <row r="299" spans="1:11">
      <c r="A299">
        <v>298</v>
      </c>
      <c r="B299" s="1" t="s">
        <v>299</v>
      </c>
      <c r="C299" s="1" t="s">
        <v>3694</v>
      </c>
      <c r="D299" s="1" t="s">
        <v>7074</v>
      </c>
      <c r="E299" s="1" t="s">
        <v>10034</v>
      </c>
      <c r="F299">
        <v>1995</v>
      </c>
      <c r="G299" s="1" t="s">
        <v>10040</v>
      </c>
      <c r="H299" s="1" t="s">
        <v>92</v>
      </c>
      <c r="I299">
        <v>9</v>
      </c>
      <c r="J299">
        <v>4</v>
      </c>
      <c r="K299">
        <v>4</v>
      </c>
    </row>
    <row r="300" spans="1:11">
      <c r="A300">
        <v>299</v>
      </c>
      <c r="B300" s="1" t="s">
        <v>300</v>
      </c>
      <c r="C300" s="1" t="s">
        <v>3695</v>
      </c>
      <c r="D300" s="1" t="s">
        <v>7075</v>
      </c>
      <c r="E300" s="1" t="s">
        <v>10034</v>
      </c>
      <c r="F300">
        <v>1995</v>
      </c>
      <c r="G300" s="1" t="s">
        <v>10040</v>
      </c>
      <c r="H300" s="1" t="s">
        <v>204</v>
      </c>
      <c r="I300">
        <v>0</v>
      </c>
      <c r="J300">
        <v>0</v>
      </c>
      <c r="K300">
        <v>8</v>
      </c>
    </row>
    <row r="301" spans="1:11">
      <c r="A301">
        <v>300</v>
      </c>
      <c r="B301" s="1" t="s">
        <v>301</v>
      </c>
      <c r="C301" s="1" t="s">
        <v>3696</v>
      </c>
      <c r="D301" s="1" t="s">
        <v>7076</v>
      </c>
      <c r="E301" s="1" t="s">
        <v>10034</v>
      </c>
      <c r="F301">
        <v>1995</v>
      </c>
      <c r="G301" s="1" t="s">
        <v>10040</v>
      </c>
      <c r="I301">
        <v>9</v>
      </c>
      <c r="J301">
        <v>4</v>
      </c>
      <c r="K301">
        <v>15</v>
      </c>
    </row>
    <row r="302" spans="1:11">
      <c r="A302">
        <v>301</v>
      </c>
      <c r="B302" s="1" t="s">
        <v>302</v>
      </c>
      <c r="C302" s="1" t="s">
        <v>3697</v>
      </c>
      <c r="D302" s="1" t="s">
        <v>7077</v>
      </c>
      <c r="E302" s="1" t="s">
        <v>10034</v>
      </c>
      <c r="F302">
        <v>1995</v>
      </c>
      <c r="G302" s="1" t="s">
        <v>10040</v>
      </c>
      <c r="I302">
        <v>21</v>
      </c>
      <c r="J302">
        <v>7</v>
      </c>
      <c r="K302">
        <v>7</v>
      </c>
    </row>
    <row r="303" spans="1:11">
      <c r="A303">
        <v>302</v>
      </c>
      <c r="B303" s="1" t="s">
        <v>303</v>
      </c>
      <c r="C303" s="1" t="s">
        <v>3698</v>
      </c>
      <c r="D303" s="1" t="s">
        <v>7078</v>
      </c>
      <c r="E303" s="1" t="s">
        <v>10034</v>
      </c>
      <c r="F303">
        <v>1995</v>
      </c>
      <c r="G303" s="1" t="s">
        <v>10040</v>
      </c>
      <c r="H303" s="1" t="s">
        <v>200</v>
      </c>
      <c r="I303">
        <v>26</v>
      </c>
      <c r="J303">
        <v>12</v>
      </c>
      <c r="K303">
        <v>8</v>
      </c>
    </row>
    <row r="304" spans="1:11">
      <c r="A304">
        <v>303</v>
      </c>
      <c r="B304" s="1" t="s">
        <v>304</v>
      </c>
      <c r="C304" s="1" t="s">
        <v>3699</v>
      </c>
      <c r="D304" s="1" t="s">
        <v>7079</v>
      </c>
      <c r="E304" s="1" t="s">
        <v>10034</v>
      </c>
      <c r="F304">
        <v>1995</v>
      </c>
      <c r="G304" s="1" t="s">
        <v>10039</v>
      </c>
      <c r="H304" s="1" t="s">
        <v>10098</v>
      </c>
      <c r="I304">
        <v>203</v>
      </c>
      <c r="J304">
        <v>79</v>
      </c>
      <c r="K304">
        <v>9</v>
      </c>
    </row>
    <row r="305" spans="1:11">
      <c r="A305">
        <v>304</v>
      </c>
      <c r="B305" s="1" t="s">
        <v>305</v>
      </c>
      <c r="C305" s="1" t="s">
        <v>3700</v>
      </c>
      <c r="D305" s="1" t="s">
        <v>7080</v>
      </c>
      <c r="E305" s="1" t="s">
        <v>10034</v>
      </c>
      <c r="F305">
        <v>1995</v>
      </c>
      <c r="G305" s="1" t="s">
        <v>10039</v>
      </c>
      <c r="I305">
        <v>34</v>
      </c>
      <c r="J305">
        <v>16</v>
      </c>
      <c r="K305">
        <v>22</v>
      </c>
    </row>
    <row r="306" spans="1:11">
      <c r="A306">
        <v>305</v>
      </c>
      <c r="B306" s="1" t="s">
        <v>306</v>
      </c>
      <c r="C306" s="1" t="s">
        <v>3701</v>
      </c>
      <c r="D306" s="1" t="s">
        <v>7081</v>
      </c>
      <c r="E306" s="1" t="s">
        <v>10034</v>
      </c>
      <c r="F306">
        <v>1995</v>
      </c>
      <c r="G306" s="1" t="s">
        <v>10039</v>
      </c>
      <c r="I306">
        <v>44</v>
      </c>
      <c r="J306">
        <v>20</v>
      </c>
      <c r="K306">
        <v>17</v>
      </c>
    </row>
    <row r="307" spans="1:11">
      <c r="A307">
        <v>306</v>
      </c>
      <c r="B307" s="1" t="s">
        <v>307</v>
      </c>
      <c r="C307" s="1" t="s">
        <v>3702</v>
      </c>
      <c r="D307" s="1" t="s">
        <v>7082</v>
      </c>
      <c r="E307" s="1" t="s">
        <v>10034</v>
      </c>
      <c r="F307">
        <v>1995</v>
      </c>
      <c r="G307" s="1" t="s">
        <v>10039</v>
      </c>
      <c r="I307">
        <v>12</v>
      </c>
      <c r="J307">
        <v>3</v>
      </c>
      <c r="K307">
        <v>12</v>
      </c>
    </row>
    <row r="308" spans="1:11">
      <c r="A308">
        <v>307</v>
      </c>
      <c r="B308" s="1" t="s">
        <v>308</v>
      </c>
      <c r="C308" s="1" t="s">
        <v>3703</v>
      </c>
      <c r="D308" s="1" t="s">
        <v>7083</v>
      </c>
      <c r="E308" s="1" t="s">
        <v>10034</v>
      </c>
      <c r="F308">
        <v>1995</v>
      </c>
      <c r="G308" s="1" t="s">
        <v>10039</v>
      </c>
      <c r="H308" s="1" t="s">
        <v>10099</v>
      </c>
      <c r="I308">
        <v>35</v>
      </c>
      <c r="J308">
        <v>18</v>
      </c>
      <c r="K308">
        <v>14</v>
      </c>
    </row>
    <row r="309" spans="1:11">
      <c r="A309">
        <v>308</v>
      </c>
      <c r="B309" s="1" t="s">
        <v>309</v>
      </c>
      <c r="C309" s="1" t="s">
        <v>3704</v>
      </c>
      <c r="D309" s="1" t="s">
        <v>7084</v>
      </c>
      <c r="E309" s="1" t="s">
        <v>10034</v>
      </c>
      <c r="F309">
        <v>1995</v>
      </c>
      <c r="G309" s="1" t="s">
        <v>10039</v>
      </c>
      <c r="H309" s="1" t="s">
        <v>173</v>
      </c>
      <c r="I309">
        <v>25</v>
      </c>
      <c r="J309">
        <v>6</v>
      </c>
      <c r="K309">
        <v>19</v>
      </c>
    </row>
    <row r="310" spans="1:11">
      <c r="A310">
        <v>309</v>
      </c>
      <c r="B310" s="1" t="s">
        <v>310</v>
      </c>
      <c r="C310" s="1" t="s">
        <v>3705</v>
      </c>
      <c r="D310" s="1" t="s">
        <v>7085</v>
      </c>
      <c r="E310" s="1" t="s">
        <v>10034</v>
      </c>
      <c r="F310">
        <v>1995</v>
      </c>
      <c r="G310" s="1" t="s">
        <v>10039</v>
      </c>
      <c r="H310" s="1" t="s">
        <v>211</v>
      </c>
      <c r="I310">
        <v>23</v>
      </c>
      <c r="J310">
        <v>6</v>
      </c>
      <c r="K310">
        <v>19</v>
      </c>
    </row>
    <row r="311" spans="1:11">
      <c r="A311">
        <v>310</v>
      </c>
      <c r="B311" s="1" t="s">
        <v>311</v>
      </c>
      <c r="C311" s="1" t="s">
        <v>3706</v>
      </c>
      <c r="D311" s="1" t="s">
        <v>7086</v>
      </c>
      <c r="E311" s="1" t="s">
        <v>10034</v>
      </c>
      <c r="F311">
        <v>1995</v>
      </c>
      <c r="G311" s="1" t="s">
        <v>10039</v>
      </c>
      <c r="I311">
        <v>115</v>
      </c>
      <c r="J311">
        <v>62</v>
      </c>
      <c r="K311">
        <v>19</v>
      </c>
    </row>
    <row r="312" spans="1:11">
      <c r="A312">
        <v>311</v>
      </c>
      <c r="B312" s="1" t="s">
        <v>312</v>
      </c>
      <c r="C312" s="1" t="s">
        <v>3707</v>
      </c>
      <c r="D312" s="1" t="s">
        <v>7087</v>
      </c>
      <c r="E312" s="1" t="s">
        <v>10034</v>
      </c>
      <c r="F312">
        <v>1995</v>
      </c>
      <c r="G312" s="1" t="s">
        <v>10039</v>
      </c>
      <c r="H312" s="1" t="s">
        <v>10100</v>
      </c>
      <c r="I312">
        <v>32</v>
      </c>
      <c r="J312">
        <v>12</v>
      </c>
      <c r="K312">
        <v>24</v>
      </c>
    </row>
    <row r="313" spans="1:11">
      <c r="A313">
        <v>312</v>
      </c>
      <c r="B313" s="1" t="s">
        <v>313</v>
      </c>
      <c r="C313" s="1" t="s">
        <v>3708</v>
      </c>
      <c r="D313" s="1" t="s">
        <v>7088</v>
      </c>
      <c r="E313" s="1" t="s">
        <v>10034</v>
      </c>
      <c r="F313">
        <v>1995</v>
      </c>
      <c r="G313" s="1" t="s">
        <v>10039</v>
      </c>
      <c r="H313" s="1" t="s">
        <v>21</v>
      </c>
      <c r="I313">
        <v>21</v>
      </c>
      <c r="J313">
        <v>7</v>
      </c>
      <c r="K313">
        <v>13</v>
      </c>
    </row>
    <row r="314" spans="1:11">
      <c r="A314">
        <v>313</v>
      </c>
      <c r="B314" s="1" t="s">
        <v>314</v>
      </c>
      <c r="C314" s="1" t="s">
        <v>3709</v>
      </c>
      <c r="D314" s="1" t="s">
        <v>7089</v>
      </c>
      <c r="E314" s="1" t="s">
        <v>10034</v>
      </c>
      <c r="F314">
        <v>1995</v>
      </c>
      <c r="G314" s="1" t="s">
        <v>10039</v>
      </c>
      <c r="I314">
        <v>35</v>
      </c>
      <c r="J314">
        <v>18</v>
      </c>
      <c r="K314">
        <v>20</v>
      </c>
    </row>
    <row r="315" spans="1:11">
      <c r="A315">
        <v>314</v>
      </c>
      <c r="B315" s="1" t="s">
        <v>315</v>
      </c>
      <c r="C315" s="1" t="s">
        <v>3710</v>
      </c>
      <c r="D315" s="1" t="s">
        <v>7090</v>
      </c>
      <c r="E315" s="1" t="s">
        <v>10034</v>
      </c>
      <c r="F315">
        <v>1995</v>
      </c>
      <c r="G315" s="1" t="s">
        <v>10039</v>
      </c>
      <c r="I315">
        <v>29</v>
      </c>
      <c r="J315">
        <v>8</v>
      </c>
      <c r="K315">
        <v>12</v>
      </c>
    </row>
    <row r="316" spans="1:11">
      <c r="A316">
        <v>315</v>
      </c>
      <c r="B316" s="1" t="s">
        <v>316</v>
      </c>
      <c r="C316" s="1" t="s">
        <v>3711</v>
      </c>
      <c r="D316" s="1" t="s">
        <v>7091</v>
      </c>
      <c r="E316" s="1" t="s">
        <v>10034</v>
      </c>
      <c r="F316">
        <v>1995</v>
      </c>
      <c r="G316" s="1" t="s">
        <v>10039</v>
      </c>
      <c r="I316">
        <v>157</v>
      </c>
      <c r="J316">
        <v>35</v>
      </c>
      <c r="K316">
        <v>19</v>
      </c>
    </row>
    <row r="317" spans="1:11">
      <c r="A317">
        <v>316</v>
      </c>
      <c r="B317" s="1" t="s">
        <v>317</v>
      </c>
      <c r="C317" s="1" t="s">
        <v>3712</v>
      </c>
      <c r="D317" s="1" t="s">
        <v>7092</v>
      </c>
      <c r="E317" s="1" t="s">
        <v>10034</v>
      </c>
      <c r="F317">
        <v>1995</v>
      </c>
      <c r="G317" s="1" t="s">
        <v>10039</v>
      </c>
      <c r="H317" s="1" t="s">
        <v>10101</v>
      </c>
      <c r="I317">
        <v>40</v>
      </c>
      <c r="J317">
        <v>15</v>
      </c>
      <c r="K317">
        <v>23</v>
      </c>
    </row>
    <row r="318" spans="1:11">
      <c r="A318">
        <v>317</v>
      </c>
      <c r="B318" s="1" t="s">
        <v>318</v>
      </c>
      <c r="C318" s="1" t="s">
        <v>3713</v>
      </c>
      <c r="D318" s="1" t="s">
        <v>7093</v>
      </c>
      <c r="E318" s="1" t="s">
        <v>10034</v>
      </c>
      <c r="F318">
        <v>1995</v>
      </c>
      <c r="G318" s="1" t="s">
        <v>10039</v>
      </c>
      <c r="I318">
        <v>43</v>
      </c>
      <c r="J318">
        <v>26</v>
      </c>
      <c r="K318">
        <v>47</v>
      </c>
    </row>
    <row r="319" spans="1:11">
      <c r="A319">
        <v>318</v>
      </c>
      <c r="B319" s="1" t="s">
        <v>319</v>
      </c>
      <c r="C319" s="1" t="s">
        <v>3714</v>
      </c>
      <c r="D319" s="1" t="s">
        <v>7094</v>
      </c>
      <c r="E319" s="1" t="s">
        <v>10034</v>
      </c>
      <c r="F319">
        <v>1995</v>
      </c>
      <c r="G319" s="1" t="s">
        <v>10039</v>
      </c>
      <c r="H319" s="1" t="s">
        <v>10102</v>
      </c>
      <c r="I319">
        <v>163</v>
      </c>
      <c r="J319">
        <v>83</v>
      </c>
      <c r="K319">
        <v>24</v>
      </c>
    </row>
    <row r="320" spans="1:11">
      <c r="A320">
        <v>319</v>
      </c>
      <c r="B320" s="1" t="s">
        <v>320</v>
      </c>
      <c r="C320" s="1" t="s">
        <v>3715</v>
      </c>
      <c r="D320" s="1" t="s">
        <v>7049</v>
      </c>
      <c r="E320" s="1" t="s">
        <v>10034</v>
      </c>
      <c r="F320">
        <v>1995</v>
      </c>
      <c r="G320" s="1" t="s">
        <v>10039</v>
      </c>
      <c r="H320" s="1" t="s">
        <v>10103</v>
      </c>
      <c r="I320">
        <v>13</v>
      </c>
      <c r="J320">
        <v>6</v>
      </c>
      <c r="K320">
        <v>19</v>
      </c>
    </row>
    <row r="321" spans="1:11">
      <c r="A321">
        <v>320</v>
      </c>
      <c r="B321" s="1" t="s">
        <v>321</v>
      </c>
      <c r="C321" s="1" t="s">
        <v>3716</v>
      </c>
      <c r="D321" s="1" t="s">
        <v>7095</v>
      </c>
      <c r="E321" s="1" t="s">
        <v>10034</v>
      </c>
      <c r="F321">
        <v>1995</v>
      </c>
      <c r="G321" s="1" t="s">
        <v>10039</v>
      </c>
      <c r="H321" s="1" t="s">
        <v>276</v>
      </c>
      <c r="I321">
        <v>110</v>
      </c>
      <c r="J321">
        <v>39</v>
      </c>
      <c r="K321">
        <v>19</v>
      </c>
    </row>
    <row r="322" spans="1:11">
      <c r="A322">
        <v>321</v>
      </c>
      <c r="B322" s="1" t="s">
        <v>322</v>
      </c>
      <c r="C322" s="1" t="s">
        <v>3717</v>
      </c>
      <c r="D322" s="1" t="s">
        <v>7041</v>
      </c>
      <c r="E322" s="1" t="s">
        <v>10034</v>
      </c>
      <c r="F322">
        <v>1995</v>
      </c>
      <c r="G322" s="1" t="s">
        <v>10039</v>
      </c>
      <c r="H322" s="1" t="s">
        <v>64</v>
      </c>
      <c r="I322">
        <v>75</v>
      </c>
      <c r="J322">
        <v>31</v>
      </c>
      <c r="K322">
        <v>6</v>
      </c>
    </row>
    <row r="323" spans="1:11">
      <c r="A323">
        <v>322</v>
      </c>
      <c r="B323" s="1" t="s">
        <v>323</v>
      </c>
      <c r="C323" s="1" t="s">
        <v>3718</v>
      </c>
      <c r="D323" s="1" t="s">
        <v>7096</v>
      </c>
      <c r="E323" s="1" t="s">
        <v>10034</v>
      </c>
      <c r="F323">
        <v>1995</v>
      </c>
      <c r="G323" s="1" t="s">
        <v>10039</v>
      </c>
      <c r="H323" s="1" t="s">
        <v>10104</v>
      </c>
      <c r="I323">
        <v>35</v>
      </c>
      <c r="J323">
        <v>20</v>
      </c>
      <c r="K323">
        <v>17</v>
      </c>
    </row>
    <row r="324" spans="1:11">
      <c r="A324">
        <v>323</v>
      </c>
      <c r="B324" s="1" t="s">
        <v>324</v>
      </c>
      <c r="C324" s="1" t="s">
        <v>3719</v>
      </c>
      <c r="D324" s="1" t="s">
        <v>7097</v>
      </c>
      <c r="E324" s="1" t="s">
        <v>10034</v>
      </c>
      <c r="F324">
        <v>1995</v>
      </c>
      <c r="G324" s="1" t="s">
        <v>10039</v>
      </c>
      <c r="H324" s="1" t="s">
        <v>10105</v>
      </c>
      <c r="I324">
        <v>3</v>
      </c>
      <c r="J324">
        <v>1</v>
      </c>
      <c r="K324">
        <v>15</v>
      </c>
    </row>
    <row r="325" spans="1:11">
      <c r="A325">
        <v>324</v>
      </c>
      <c r="B325" s="1" t="s">
        <v>325</v>
      </c>
      <c r="C325" s="1" t="s">
        <v>3720</v>
      </c>
      <c r="D325" s="1" t="s">
        <v>7098</v>
      </c>
      <c r="E325" s="1" t="s">
        <v>10034</v>
      </c>
      <c r="F325">
        <v>1995</v>
      </c>
      <c r="G325" s="1" t="s">
        <v>10039</v>
      </c>
      <c r="H325" s="1" t="s">
        <v>10106</v>
      </c>
      <c r="I325">
        <v>60</v>
      </c>
      <c r="J325">
        <v>29</v>
      </c>
      <c r="K325">
        <v>21</v>
      </c>
    </row>
    <row r="326" spans="1:11">
      <c r="A326">
        <v>325</v>
      </c>
      <c r="B326" s="1" t="s">
        <v>326</v>
      </c>
      <c r="C326" s="1" t="s">
        <v>3721</v>
      </c>
      <c r="D326" s="1" t="s">
        <v>7099</v>
      </c>
      <c r="E326" s="1" t="s">
        <v>10034</v>
      </c>
      <c r="F326">
        <v>1995</v>
      </c>
      <c r="G326" s="1" t="s">
        <v>10039</v>
      </c>
      <c r="H326" s="1" t="s">
        <v>10107</v>
      </c>
      <c r="I326">
        <v>17</v>
      </c>
      <c r="J326">
        <v>10</v>
      </c>
      <c r="K326">
        <v>19</v>
      </c>
    </row>
    <row r="327" spans="1:11">
      <c r="A327">
        <v>326</v>
      </c>
      <c r="B327" s="1" t="s">
        <v>327</v>
      </c>
      <c r="C327" s="1" t="s">
        <v>3722</v>
      </c>
      <c r="D327" s="1" t="s">
        <v>7100</v>
      </c>
      <c r="E327" s="1" t="s">
        <v>10034</v>
      </c>
      <c r="F327">
        <v>1995</v>
      </c>
      <c r="G327" s="1" t="s">
        <v>10039</v>
      </c>
      <c r="H327" s="1" t="s">
        <v>10108</v>
      </c>
      <c r="I327">
        <v>17</v>
      </c>
      <c r="J327">
        <v>7</v>
      </c>
      <c r="K327">
        <v>19</v>
      </c>
    </row>
    <row r="328" spans="1:11">
      <c r="A328">
        <v>327</v>
      </c>
      <c r="B328" s="1" t="s">
        <v>328</v>
      </c>
      <c r="C328" s="1" t="s">
        <v>3723</v>
      </c>
      <c r="D328" s="1" t="s">
        <v>7101</v>
      </c>
      <c r="E328" s="1" t="s">
        <v>10034</v>
      </c>
      <c r="F328">
        <v>1995</v>
      </c>
      <c r="G328" s="1" t="s">
        <v>10039</v>
      </c>
      <c r="H328" s="1" t="s">
        <v>175</v>
      </c>
      <c r="I328">
        <v>39</v>
      </c>
      <c r="J328">
        <v>24</v>
      </c>
      <c r="K328">
        <v>14</v>
      </c>
    </row>
    <row r="329" spans="1:11">
      <c r="A329">
        <v>328</v>
      </c>
      <c r="B329" s="1" t="s">
        <v>329</v>
      </c>
      <c r="C329" s="1" t="s">
        <v>3724</v>
      </c>
      <c r="D329" s="1" t="s">
        <v>7102</v>
      </c>
      <c r="E329" s="1" t="s">
        <v>10034</v>
      </c>
      <c r="F329">
        <v>1995</v>
      </c>
      <c r="G329" s="1" t="s">
        <v>10039</v>
      </c>
      <c r="H329" s="1" t="s">
        <v>10109</v>
      </c>
      <c r="I329">
        <v>36</v>
      </c>
      <c r="J329">
        <v>8</v>
      </c>
      <c r="K329">
        <v>25</v>
      </c>
    </row>
    <row r="330" spans="1:11">
      <c r="A330">
        <v>329</v>
      </c>
      <c r="B330" s="1" t="s">
        <v>330</v>
      </c>
      <c r="C330" s="1" t="s">
        <v>3725</v>
      </c>
      <c r="D330" s="1" t="s">
        <v>7103</v>
      </c>
      <c r="E330" s="1" t="s">
        <v>10034</v>
      </c>
      <c r="F330">
        <v>1995</v>
      </c>
      <c r="G330" s="1" t="s">
        <v>10039</v>
      </c>
      <c r="I330">
        <v>50</v>
      </c>
      <c r="J330">
        <v>15</v>
      </c>
      <c r="K330">
        <v>10</v>
      </c>
    </row>
    <row r="331" spans="1:11">
      <c r="A331">
        <v>330</v>
      </c>
      <c r="B331" s="1" t="s">
        <v>331</v>
      </c>
      <c r="C331" s="1" t="s">
        <v>3726</v>
      </c>
      <c r="D331" s="1" t="s">
        <v>7104</v>
      </c>
      <c r="E331" s="1" t="s">
        <v>10034</v>
      </c>
      <c r="F331">
        <v>1995</v>
      </c>
      <c r="G331" s="1" t="s">
        <v>10039</v>
      </c>
      <c r="H331" s="1" t="s">
        <v>288</v>
      </c>
      <c r="I331">
        <v>12</v>
      </c>
      <c r="J331">
        <v>2</v>
      </c>
      <c r="K331">
        <v>11</v>
      </c>
    </row>
    <row r="332" spans="1:11">
      <c r="A332">
        <v>331</v>
      </c>
      <c r="B332" s="1" t="s">
        <v>332</v>
      </c>
      <c r="C332" s="1" t="s">
        <v>3727</v>
      </c>
      <c r="D332" s="1" t="s">
        <v>7105</v>
      </c>
      <c r="E332" s="1" t="s">
        <v>10034</v>
      </c>
      <c r="F332">
        <v>1995</v>
      </c>
      <c r="G332" s="1" t="s">
        <v>10039</v>
      </c>
      <c r="H332" s="1" t="s">
        <v>87</v>
      </c>
      <c r="I332">
        <v>2</v>
      </c>
      <c r="J332">
        <v>2</v>
      </c>
      <c r="K332">
        <v>13</v>
      </c>
    </row>
    <row r="333" spans="1:11">
      <c r="A333">
        <v>332</v>
      </c>
      <c r="B333" s="1" t="s">
        <v>333</v>
      </c>
      <c r="C333" s="1" t="s">
        <v>3728</v>
      </c>
      <c r="D333" s="1" t="s">
        <v>6960</v>
      </c>
      <c r="E333" s="1" t="s">
        <v>10034</v>
      </c>
      <c r="F333">
        <v>1995</v>
      </c>
      <c r="G333" s="1" t="s">
        <v>10039</v>
      </c>
      <c r="H333" s="1" t="s">
        <v>10110</v>
      </c>
      <c r="I333">
        <v>83</v>
      </c>
      <c r="J333">
        <v>36</v>
      </c>
      <c r="K333">
        <v>7</v>
      </c>
    </row>
    <row r="334" spans="1:11">
      <c r="A334">
        <v>333</v>
      </c>
      <c r="B334" s="1" t="s">
        <v>334</v>
      </c>
      <c r="C334" s="1" t="s">
        <v>3729</v>
      </c>
      <c r="D334" s="1" t="s">
        <v>7106</v>
      </c>
      <c r="E334" s="1" t="s">
        <v>10034</v>
      </c>
      <c r="F334">
        <v>1995</v>
      </c>
      <c r="G334" s="1" t="s">
        <v>10039</v>
      </c>
      <c r="H334" s="1" t="s">
        <v>10111</v>
      </c>
      <c r="I334">
        <v>8</v>
      </c>
      <c r="J334">
        <v>2</v>
      </c>
      <c r="K334">
        <v>18</v>
      </c>
    </row>
    <row r="335" spans="1:11">
      <c r="A335">
        <v>334</v>
      </c>
      <c r="B335" s="1" t="s">
        <v>335</v>
      </c>
      <c r="C335" s="1" t="s">
        <v>3730</v>
      </c>
      <c r="D335" s="1" t="s">
        <v>7107</v>
      </c>
      <c r="E335" s="1" t="s">
        <v>10034</v>
      </c>
      <c r="F335">
        <v>1995</v>
      </c>
      <c r="G335" s="1" t="s">
        <v>10039</v>
      </c>
      <c r="H335" s="1" t="s">
        <v>10112</v>
      </c>
      <c r="I335">
        <v>25</v>
      </c>
      <c r="J335">
        <v>11</v>
      </c>
      <c r="K335">
        <v>13</v>
      </c>
    </row>
    <row r="336" spans="1:11">
      <c r="A336">
        <v>335</v>
      </c>
      <c r="B336" s="1" t="s">
        <v>336</v>
      </c>
      <c r="C336" s="1" t="s">
        <v>3731</v>
      </c>
      <c r="D336" s="1" t="s">
        <v>7108</v>
      </c>
      <c r="E336" s="1" t="s">
        <v>10034</v>
      </c>
      <c r="F336">
        <v>1995</v>
      </c>
      <c r="G336" s="1" t="s">
        <v>10039</v>
      </c>
      <c r="I336">
        <v>9</v>
      </c>
      <c r="J336">
        <v>5</v>
      </c>
      <c r="K336">
        <v>7</v>
      </c>
    </row>
    <row r="337" spans="1:11">
      <c r="A337">
        <v>336</v>
      </c>
      <c r="B337" s="1" t="s">
        <v>337</v>
      </c>
      <c r="C337" s="1" t="s">
        <v>3732</v>
      </c>
      <c r="D337" s="1" t="s">
        <v>7109</v>
      </c>
      <c r="E337" s="1" t="s">
        <v>10034</v>
      </c>
      <c r="F337">
        <v>1995</v>
      </c>
      <c r="G337" s="1" t="s">
        <v>10039</v>
      </c>
      <c r="H337" s="1" t="s">
        <v>10113</v>
      </c>
      <c r="I337">
        <v>85</v>
      </c>
      <c r="J337">
        <v>47</v>
      </c>
      <c r="K337">
        <v>15</v>
      </c>
    </row>
    <row r="338" spans="1:11">
      <c r="A338">
        <v>337</v>
      </c>
      <c r="B338" s="1" t="s">
        <v>338</v>
      </c>
      <c r="C338" s="1" t="s">
        <v>3733</v>
      </c>
      <c r="D338" s="1" t="s">
        <v>7110</v>
      </c>
      <c r="E338" s="1" t="s">
        <v>10034</v>
      </c>
      <c r="F338">
        <v>1995</v>
      </c>
      <c r="G338" s="1" t="s">
        <v>10039</v>
      </c>
      <c r="H338" s="1" t="s">
        <v>10114</v>
      </c>
      <c r="I338">
        <v>201</v>
      </c>
      <c r="J338">
        <v>79</v>
      </c>
      <c r="K338">
        <v>30</v>
      </c>
    </row>
    <row r="339" spans="1:11">
      <c r="A339">
        <v>338</v>
      </c>
      <c r="B339" s="1" t="s">
        <v>339</v>
      </c>
      <c r="C339" s="1" t="s">
        <v>3734</v>
      </c>
      <c r="D339" s="1" t="s">
        <v>7111</v>
      </c>
      <c r="E339" s="1" t="s">
        <v>10034</v>
      </c>
      <c r="F339">
        <v>1995</v>
      </c>
      <c r="G339" s="1" t="s">
        <v>10039</v>
      </c>
      <c r="H339" s="1" t="s">
        <v>10115</v>
      </c>
      <c r="I339">
        <v>110</v>
      </c>
      <c r="J339">
        <v>59</v>
      </c>
      <c r="K339">
        <v>25</v>
      </c>
    </row>
    <row r="340" spans="1:11">
      <c r="A340">
        <v>339</v>
      </c>
      <c r="B340" s="1" t="s">
        <v>340</v>
      </c>
      <c r="C340" s="1" t="s">
        <v>3735</v>
      </c>
      <c r="D340" s="1" t="s">
        <v>7112</v>
      </c>
      <c r="E340" s="1" t="s">
        <v>10034</v>
      </c>
      <c r="F340">
        <v>1995</v>
      </c>
      <c r="G340" s="1" t="s">
        <v>10039</v>
      </c>
      <c r="H340" s="1" t="s">
        <v>169</v>
      </c>
      <c r="I340">
        <v>104</v>
      </c>
      <c r="J340">
        <v>20</v>
      </c>
      <c r="K340">
        <v>18</v>
      </c>
    </row>
    <row r="341" spans="1:11">
      <c r="A341">
        <v>340</v>
      </c>
      <c r="B341" s="1" t="s">
        <v>341</v>
      </c>
      <c r="C341" s="1" t="s">
        <v>3736</v>
      </c>
      <c r="D341" s="1" t="s">
        <v>7113</v>
      </c>
      <c r="E341" s="1" t="s">
        <v>10034</v>
      </c>
      <c r="F341">
        <v>1995</v>
      </c>
      <c r="G341" s="1" t="s">
        <v>10039</v>
      </c>
      <c r="H341" s="1" t="s">
        <v>10116</v>
      </c>
      <c r="I341">
        <v>31</v>
      </c>
      <c r="J341">
        <v>12</v>
      </c>
      <c r="K341">
        <v>16</v>
      </c>
    </row>
    <row r="342" spans="1:11">
      <c r="A342">
        <v>341</v>
      </c>
      <c r="B342" s="1" t="s">
        <v>342</v>
      </c>
      <c r="C342" s="1" t="s">
        <v>3737</v>
      </c>
      <c r="D342" s="1" t="s">
        <v>7114</v>
      </c>
      <c r="E342" s="1" t="s">
        <v>10034</v>
      </c>
      <c r="F342">
        <v>1995</v>
      </c>
      <c r="G342" s="1" t="s">
        <v>10039</v>
      </c>
      <c r="H342" s="1" t="s">
        <v>10117</v>
      </c>
      <c r="I342">
        <v>14</v>
      </c>
      <c r="J342">
        <v>11</v>
      </c>
      <c r="K342">
        <v>12</v>
      </c>
    </row>
    <row r="343" spans="1:11">
      <c r="A343">
        <v>342</v>
      </c>
      <c r="B343" s="1" t="s">
        <v>343</v>
      </c>
      <c r="C343" s="1" t="s">
        <v>3738</v>
      </c>
      <c r="D343" s="1" t="s">
        <v>7115</v>
      </c>
      <c r="E343" s="1" t="s">
        <v>10034</v>
      </c>
      <c r="F343">
        <v>1995</v>
      </c>
      <c r="G343" s="1" t="s">
        <v>10039</v>
      </c>
      <c r="H343" s="1" t="s">
        <v>10118</v>
      </c>
      <c r="I343">
        <v>41</v>
      </c>
      <c r="J343">
        <v>14</v>
      </c>
      <c r="K343">
        <v>20</v>
      </c>
    </row>
    <row r="344" spans="1:11">
      <c r="A344">
        <v>343</v>
      </c>
      <c r="B344" s="1" t="s">
        <v>344</v>
      </c>
      <c r="C344" s="1" t="s">
        <v>3739</v>
      </c>
      <c r="D344" s="1" t="s">
        <v>7116</v>
      </c>
      <c r="E344" s="1" t="s">
        <v>10034</v>
      </c>
      <c r="F344">
        <v>1995</v>
      </c>
      <c r="G344" s="1" t="s">
        <v>10039</v>
      </c>
      <c r="H344" s="1" t="s">
        <v>10119</v>
      </c>
      <c r="I344">
        <v>49</v>
      </c>
      <c r="J344">
        <v>13</v>
      </c>
      <c r="K344">
        <v>14</v>
      </c>
    </row>
    <row r="345" spans="1:11">
      <c r="A345">
        <v>344</v>
      </c>
      <c r="B345" s="1" t="s">
        <v>345</v>
      </c>
      <c r="C345" s="1" t="s">
        <v>3740</v>
      </c>
      <c r="D345" s="1" t="s">
        <v>7117</v>
      </c>
      <c r="E345" s="1" t="s">
        <v>10034</v>
      </c>
      <c r="F345">
        <v>1995</v>
      </c>
      <c r="G345" s="1" t="s">
        <v>10039</v>
      </c>
      <c r="H345" s="1" t="s">
        <v>193</v>
      </c>
      <c r="I345">
        <v>0</v>
      </c>
      <c r="J345">
        <v>0</v>
      </c>
      <c r="K345">
        <v>4</v>
      </c>
    </row>
    <row r="346" spans="1:11">
      <c r="A346">
        <v>345</v>
      </c>
      <c r="B346" s="1" t="s">
        <v>346</v>
      </c>
      <c r="C346" s="1" t="s">
        <v>3741</v>
      </c>
      <c r="D346" s="1" t="s">
        <v>7118</v>
      </c>
      <c r="E346" s="1" t="s">
        <v>10034</v>
      </c>
      <c r="F346">
        <v>1995</v>
      </c>
      <c r="G346" s="1" t="s">
        <v>10039</v>
      </c>
      <c r="I346">
        <v>12</v>
      </c>
      <c r="J346">
        <v>4</v>
      </c>
      <c r="K346">
        <v>10</v>
      </c>
    </row>
    <row r="347" spans="1:11">
      <c r="A347">
        <v>346</v>
      </c>
      <c r="B347" s="1" t="s">
        <v>347</v>
      </c>
      <c r="C347" s="1" t="s">
        <v>3742</v>
      </c>
      <c r="D347" s="1" t="s">
        <v>7119</v>
      </c>
      <c r="E347" s="1" t="s">
        <v>10034</v>
      </c>
      <c r="F347">
        <v>1995</v>
      </c>
      <c r="G347" s="1" t="s">
        <v>10039</v>
      </c>
      <c r="I347">
        <v>0</v>
      </c>
      <c r="J347">
        <v>0</v>
      </c>
      <c r="K347">
        <v>6</v>
      </c>
    </row>
    <row r="348" spans="1:11">
      <c r="A348">
        <v>347</v>
      </c>
      <c r="B348" s="1" t="s">
        <v>348</v>
      </c>
      <c r="C348" s="1" t="s">
        <v>3743</v>
      </c>
      <c r="D348" s="1" t="s">
        <v>6805</v>
      </c>
      <c r="E348" s="1" t="s">
        <v>10034</v>
      </c>
      <c r="F348">
        <v>1995</v>
      </c>
      <c r="G348" s="1" t="s">
        <v>10039</v>
      </c>
      <c r="I348">
        <v>2</v>
      </c>
      <c r="J348">
        <v>1</v>
      </c>
      <c r="K348">
        <v>7</v>
      </c>
    </row>
    <row r="349" spans="1:11">
      <c r="A349">
        <v>348</v>
      </c>
      <c r="B349" s="1" t="s">
        <v>349</v>
      </c>
      <c r="C349" s="1" t="s">
        <v>3744</v>
      </c>
      <c r="D349" s="1" t="s">
        <v>7120</v>
      </c>
      <c r="E349" s="1" t="s">
        <v>10034</v>
      </c>
      <c r="F349">
        <v>1995</v>
      </c>
      <c r="G349" s="1" t="s">
        <v>10039</v>
      </c>
      <c r="H349" s="1" t="s">
        <v>216</v>
      </c>
      <c r="I349">
        <v>7</v>
      </c>
      <c r="J349">
        <v>4</v>
      </c>
      <c r="K349">
        <v>11</v>
      </c>
    </row>
    <row r="350" spans="1:11">
      <c r="A350">
        <v>349</v>
      </c>
      <c r="B350" s="1" t="s">
        <v>350</v>
      </c>
      <c r="C350" s="1" t="s">
        <v>3745</v>
      </c>
      <c r="D350" s="1" t="s">
        <v>7121</v>
      </c>
      <c r="E350" s="1" t="s">
        <v>10034</v>
      </c>
      <c r="F350">
        <v>1995</v>
      </c>
      <c r="G350" s="1" t="s">
        <v>10039</v>
      </c>
      <c r="I350">
        <v>10</v>
      </c>
      <c r="J350">
        <v>5</v>
      </c>
      <c r="K350">
        <v>9</v>
      </c>
    </row>
    <row r="351" spans="1:11">
      <c r="A351">
        <v>350</v>
      </c>
      <c r="B351" s="1" t="s">
        <v>351</v>
      </c>
      <c r="C351" s="1" t="s">
        <v>3746</v>
      </c>
      <c r="D351" s="1" t="s">
        <v>7122</v>
      </c>
      <c r="E351" s="1" t="s">
        <v>10034</v>
      </c>
      <c r="F351">
        <v>1995</v>
      </c>
      <c r="G351" s="1" t="s">
        <v>10039</v>
      </c>
      <c r="I351">
        <v>3</v>
      </c>
      <c r="J351">
        <v>1</v>
      </c>
      <c r="K351">
        <v>6</v>
      </c>
    </row>
    <row r="352" spans="1:11">
      <c r="A352">
        <v>351</v>
      </c>
      <c r="B352" s="1" t="s">
        <v>352</v>
      </c>
      <c r="C352" s="1" t="s">
        <v>3747</v>
      </c>
      <c r="D352" s="1" t="s">
        <v>7123</v>
      </c>
      <c r="E352" s="1" t="s">
        <v>10034</v>
      </c>
      <c r="F352">
        <v>1995</v>
      </c>
      <c r="G352" s="1" t="s">
        <v>10039</v>
      </c>
      <c r="H352" s="1" t="s">
        <v>145</v>
      </c>
      <c r="I352">
        <v>50</v>
      </c>
      <c r="J352">
        <v>20</v>
      </c>
      <c r="K352">
        <v>9</v>
      </c>
    </row>
    <row r="353" spans="1:11">
      <c r="A353">
        <v>352</v>
      </c>
      <c r="B353" s="1" t="s">
        <v>353</v>
      </c>
      <c r="C353" s="1" t="s">
        <v>3748</v>
      </c>
      <c r="D353" s="1" t="s">
        <v>7124</v>
      </c>
      <c r="E353" s="1" t="s">
        <v>10034</v>
      </c>
      <c r="F353">
        <v>1995</v>
      </c>
      <c r="G353" s="1" t="s">
        <v>10039</v>
      </c>
      <c r="I353">
        <v>5</v>
      </c>
      <c r="J353">
        <v>3</v>
      </c>
      <c r="K353">
        <v>3</v>
      </c>
    </row>
    <row r="354" spans="1:11">
      <c r="A354">
        <v>353</v>
      </c>
      <c r="B354" s="1" t="s">
        <v>354</v>
      </c>
      <c r="C354" s="1" t="s">
        <v>3749</v>
      </c>
      <c r="D354" s="1" t="s">
        <v>7125</v>
      </c>
      <c r="E354" s="1" t="s">
        <v>10034</v>
      </c>
      <c r="F354">
        <v>1995</v>
      </c>
      <c r="G354" s="1" t="s">
        <v>10039</v>
      </c>
      <c r="H354" s="1" t="s">
        <v>10120</v>
      </c>
      <c r="I354">
        <v>3</v>
      </c>
      <c r="J354">
        <v>2</v>
      </c>
      <c r="K354">
        <v>12</v>
      </c>
    </row>
    <row r="355" spans="1:11">
      <c r="A355">
        <v>354</v>
      </c>
      <c r="B355" s="1" t="s">
        <v>355</v>
      </c>
      <c r="C355" s="1" t="s">
        <v>3750</v>
      </c>
      <c r="D355" s="1" t="s">
        <v>7126</v>
      </c>
      <c r="E355" s="1" t="s">
        <v>10034</v>
      </c>
      <c r="F355">
        <v>1995</v>
      </c>
      <c r="G355" s="1" t="s">
        <v>10039</v>
      </c>
      <c r="J355">
        <v>9</v>
      </c>
      <c r="K355">
        <v>5</v>
      </c>
    </row>
    <row r="356" spans="1:11">
      <c r="A356">
        <v>355</v>
      </c>
      <c r="B356" s="1" t="s">
        <v>356</v>
      </c>
      <c r="C356" s="1" t="s">
        <v>3751</v>
      </c>
      <c r="D356" s="1" t="s">
        <v>7127</v>
      </c>
      <c r="E356" s="1" t="s">
        <v>10034</v>
      </c>
      <c r="F356">
        <v>1995</v>
      </c>
      <c r="G356" s="1" t="s">
        <v>10039</v>
      </c>
      <c r="I356">
        <v>3</v>
      </c>
      <c r="J356">
        <v>3</v>
      </c>
      <c r="K356">
        <v>6</v>
      </c>
    </row>
    <row r="357" spans="1:11">
      <c r="A357">
        <v>356</v>
      </c>
      <c r="B357" s="1" t="s">
        <v>357</v>
      </c>
      <c r="C357" s="1" t="s">
        <v>3752</v>
      </c>
      <c r="D357" s="1" t="s">
        <v>7128</v>
      </c>
      <c r="E357" s="1" t="s">
        <v>10034</v>
      </c>
      <c r="F357">
        <v>1995</v>
      </c>
      <c r="G357" s="1" t="s">
        <v>10039</v>
      </c>
      <c r="I357">
        <v>2</v>
      </c>
      <c r="J357">
        <v>2</v>
      </c>
      <c r="K357">
        <v>9</v>
      </c>
    </row>
    <row r="358" spans="1:11">
      <c r="A358">
        <v>357</v>
      </c>
      <c r="B358" s="1" t="s">
        <v>358</v>
      </c>
      <c r="C358" s="1" t="s">
        <v>3753</v>
      </c>
      <c r="D358" s="1" t="s">
        <v>7129</v>
      </c>
      <c r="E358" s="1" t="s">
        <v>10034</v>
      </c>
      <c r="F358">
        <v>1995</v>
      </c>
      <c r="G358" s="1" t="s">
        <v>10039</v>
      </c>
      <c r="J358">
        <v>5</v>
      </c>
      <c r="K358">
        <v>4</v>
      </c>
    </row>
    <row r="359" spans="1:11">
      <c r="A359">
        <v>358</v>
      </c>
      <c r="B359" s="1" t="s">
        <v>359</v>
      </c>
      <c r="C359" s="1" t="s">
        <v>3754</v>
      </c>
      <c r="D359" s="1" t="s">
        <v>7130</v>
      </c>
      <c r="E359" s="1" t="s">
        <v>10034</v>
      </c>
      <c r="F359">
        <v>1995</v>
      </c>
      <c r="G359" s="1" t="s">
        <v>10039</v>
      </c>
      <c r="J359">
        <v>0</v>
      </c>
      <c r="K359">
        <v>6</v>
      </c>
    </row>
    <row r="360" spans="1:11">
      <c r="A360">
        <v>359</v>
      </c>
      <c r="B360" s="1" t="s">
        <v>360</v>
      </c>
      <c r="C360" s="1" t="s">
        <v>3755</v>
      </c>
      <c r="D360" s="1" t="s">
        <v>7131</v>
      </c>
      <c r="E360" s="1" t="s">
        <v>10034</v>
      </c>
      <c r="F360">
        <v>1996</v>
      </c>
      <c r="G360" s="1" t="s">
        <v>10040</v>
      </c>
      <c r="H360" s="1" t="s">
        <v>10121</v>
      </c>
      <c r="I360">
        <v>147</v>
      </c>
      <c r="J360">
        <v>39</v>
      </c>
      <c r="K360">
        <v>13</v>
      </c>
    </row>
    <row r="361" spans="1:11">
      <c r="A361">
        <v>360</v>
      </c>
      <c r="B361" s="1" t="s">
        <v>361</v>
      </c>
      <c r="C361" s="1" t="s">
        <v>3756</v>
      </c>
      <c r="D361" s="1" t="s">
        <v>7132</v>
      </c>
      <c r="E361" s="1" t="s">
        <v>10034</v>
      </c>
      <c r="F361">
        <v>1996</v>
      </c>
      <c r="G361" s="1" t="s">
        <v>10040</v>
      </c>
      <c r="H361" s="1" t="s">
        <v>19</v>
      </c>
      <c r="I361">
        <v>43</v>
      </c>
      <c r="J361">
        <v>10</v>
      </c>
      <c r="K361">
        <v>13</v>
      </c>
    </row>
    <row r="362" spans="1:11">
      <c r="A362">
        <v>361</v>
      </c>
      <c r="B362" s="1" t="s">
        <v>362</v>
      </c>
      <c r="C362" s="1" t="s">
        <v>3757</v>
      </c>
      <c r="D362" s="1" t="s">
        <v>7133</v>
      </c>
      <c r="E362" s="1" t="s">
        <v>10034</v>
      </c>
      <c r="F362">
        <v>1996</v>
      </c>
      <c r="G362" s="1" t="s">
        <v>10040</v>
      </c>
      <c r="H362" s="1" t="s">
        <v>10122</v>
      </c>
      <c r="I362">
        <v>17</v>
      </c>
      <c r="J362">
        <v>5</v>
      </c>
      <c r="K362">
        <v>12</v>
      </c>
    </row>
    <row r="363" spans="1:11">
      <c r="A363">
        <v>362</v>
      </c>
      <c r="B363" s="1" t="s">
        <v>363</v>
      </c>
      <c r="C363" s="1" t="s">
        <v>3758</v>
      </c>
      <c r="D363" s="1" t="s">
        <v>7134</v>
      </c>
      <c r="E363" s="1" t="s">
        <v>10034</v>
      </c>
      <c r="F363">
        <v>1996</v>
      </c>
      <c r="G363" s="1" t="s">
        <v>10040</v>
      </c>
      <c r="H363" s="1" t="s">
        <v>10123</v>
      </c>
      <c r="I363">
        <v>86</v>
      </c>
      <c r="J363">
        <v>41</v>
      </c>
      <c r="K363">
        <v>10</v>
      </c>
    </row>
    <row r="364" spans="1:11">
      <c r="A364">
        <v>363</v>
      </c>
      <c r="B364" s="1" t="s">
        <v>364</v>
      </c>
      <c r="C364" s="1" t="s">
        <v>3759</v>
      </c>
      <c r="D364" s="1" t="s">
        <v>7135</v>
      </c>
      <c r="E364" s="1" t="s">
        <v>10034</v>
      </c>
      <c r="F364">
        <v>1996</v>
      </c>
      <c r="G364" s="1" t="s">
        <v>10040</v>
      </c>
      <c r="I364">
        <v>199</v>
      </c>
      <c r="J364">
        <v>47</v>
      </c>
      <c r="K364">
        <v>17</v>
      </c>
    </row>
    <row r="365" spans="1:11">
      <c r="A365">
        <v>364</v>
      </c>
      <c r="B365" s="1" t="s">
        <v>365</v>
      </c>
      <c r="C365" s="1" t="s">
        <v>3760</v>
      </c>
      <c r="D365" s="1" t="s">
        <v>7136</v>
      </c>
      <c r="E365" s="1" t="s">
        <v>10034</v>
      </c>
      <c r="F365">
        <v>1996</v>
      </c>
      <c r="G365" s="1" t="s">
        <v>10040</v>
      </c>
      <c r="I365">
        <v>42</v>
      </c>
      <c r="J365">
        <v>14</v>
      </c>
      <c r="K365">
        <v>21</v>
      </c>
    </row>
    <row r="366" spans="1:11">
      <c r="A366">
        <v>365</v>
      </c>
      <c r="B366" s="1" t="s">
        <v>366</v>
      </c>
      <c r="C366" s="1" t="s">
        <v>3761</v>
      </c>
      <c r="D366" s="1" t="s">
        <v>7137</v>
      </c>
      <c r="E366" s="1" t="s">
        <v>10034</v>
      </c>
      <c r="F366">
        <v>1996</v>
      </c>
      <c r="G366" s="1" t="s">
        <v>10040</v>
      </c>
      <c r="I366">
        <v>69</v>
      </c>
      <c r="J366">
        <v>35</v>
      </c>
      <c r="K366">
        <v>14</v>
      </c>
    </row>
    <row r="367" spans="1:11">
      <c r="A367">
        <v>366</v>
      </c>
      <c r="B367" s="1" t="s">
        <v>367</v>
      </c>
      <c r="C367" s="1" t="s">
        <v>3762</v>
      </c>
      <c r="D367" s="1" t="s">
        <v>7138</v>
      </c>
      <c r="E367" s="1" t="s">
        <v>10035</v>
      </c>
      <c r="F367">
        <v>1996</v>
      </c>
      <c r="G367" s="1" t="s">
        <v>10040</v>
      </c>
      <c r="I367">
        <v>24</v>
      </c>
      <c r="J367">
        <v>6</v>
      </c>
      <c r="K367">
        <v>6</v>
      </c>
    </row>
    <row r="368" spans="1:11">
      <c r="A368">
        <v>367</v>
      </c>
      <c r="B368" s="1" t="s">
        <v>368</v>
      </c>
      <c r="C368" s="1" t="s">
        <v>3763</v>
      </c>
      <c r="D368" s="1" t="s">
        <v>7139</v>
      </c>
      <c r="E368" s="1" t="s">
        <v>10035</v>
      </c>
      <c r="F368">
        <v>1996</v>
      </c>
      <c r="G368" s="1" t="s">
        <v>10040</v>
      </c>
      <c r="I368">
        <v>23</v>
      </c>
      <c r="J368">
        <v>11</v>
      </c>
      <c r="K368">
        <v>2</v>
      </c>
    </row>
    <row r="369" spans="1:11">
      <c r="A369">
        <v>368</v>
      </c>
      <c r="B369" s="1" t="s">
        <v>369</v>
      </c>
      <c r="C369" s="1" t="s">
        <v>3764</v>
      </c>
      <c r="D369" s="1" t="s">
        <v>7140</v>
      </c>
      <c r="E369" s="1" t="s">
        <v>10035</v>
      </c>
      <c r="F369">
        <v>1996</v>
      </c>
      <c r="G369" s="1" t="s">
        <v>10040</v>
      </c>
      <c r="I369">
        <v>12</v>
      </c>
      <c r="J369">
        <v>7</v>
      </c>
      <c r="K369">
        <v>6</v>
      </c>
    </row>
    <row r="370" spans="1:11">
      <c r="A370">
        <v>369</v>
      </c>
      <c r="B370" s="1" t="s">
        <v>370</v>
      </c>
      <c r="C370" s="1" t="s">
        <v>3765</v>
      </c>
      <c r="D370" s="1" t="s">
        <v>7141</v>
      </c>
      <c r="E370" s="1" t="s">
        <v>10035</v>
      </c>
      <c r="F370">
        <v>1996</v>
      </c>
      <c r="G370" s="1" t="s">
        <v>10040</v>
      </c>
      <c r="I370">
        <v>2</v>
      </c>
      <c r="J370">
        <v>0</v>
      </c>
      <c r="K370">
        <v>6</v>
      </c>
    </row>
    <row r="371" spans="1:11">
      <c r="A371">
        <v>370</v>
      </c>
      <c r="B371" s="1" t="s">
        <v>371</v>
      </c>
      <c r="C371" s="1" t="s">
        <v>3766</v>
      </c>
      <c r="D371" s="1" t="s">
        <v>7142</v>
      </c>
      <c r="E371" s="1" t="s">
        <v>10035</v>
      </c>
      <c r="F371">
        <v>1996</v>
      </c>
      <c r="G371" s="1" t="s">
        <v>10040</v>
      </c>
      <c r="I371">
        <v>40</v>
      </c>
      <c r="J371">
        <v>11</v>
      </c>
      <c r="K371">
        <v>11</v>
      </c>
    </row>
    <row r="372" spans="1:11">
      <c r="A372">
        <v>371</v>
      </c>
      <c r="B372" s="1" t="s">
        <v>372</v>
      </c>
      <c r="C372" s="1" t="s">
        <v>3767</v>
      </c>
      <c r="D372" s="1" t="s">
        <v>7143</v>
      </c>
      <c r="E372" s="1" t="s">
        <v>10035</v>
      </c>
      <c r="F372">
        <v>1996</v>
      </c>
      <c r="G372" s="1" t="s">
        <v>10040</v>
      </c>
      <c r="I372">
        <v>42</v>
      </c>
      <c r="J372">
        <v>24</v>
      </c>
      <c r="K372">
        <v>5</v>
      </c>
    </row>
    <row r="373" spans="1:11">
      <c r="A373">
        <v>372</v>
      </c>
      <c r="B373" s="1" t="s">
        <v>373</v>
      </c>
      <c r="C373" s="1" t="s">
        <v>3768</v>
      </c>
      <c r="D373" s="1" t="s">
        <v>7144</v>
      </c>
      <c r="E373" s="1" t="s">
        <v>10035</v>
      </c>
      <c r="F373">
        <v>1996</v>
      </c>
      <c r="G373" s="1" t="s">
        <v>10040</v>
      </c>
      <c r="I373">
        <v>24</v>
      </c>
      <c r="J373">
        <v>6</v>
      </c>
      <c r="K373">
        <v>5</v>
      </c>
    </row>
    <row r="374" spans="1:11">
      <c r="A374">
        <v>373</v>
      </c>
      <c r="B374" s="1" t="s">
        <v>374</v>
      </c>
      <c r="C374" s="1" t="s">
        <v>3769</v>
      </c>
      <c r="D374" s="1" t="s">
        <v>7145</v>
      </c>
      <c r="E374" s="1" t="s">
        <v>10034</v>
      </c>
      <c r="F374">
        <v>1996</v>
      </c>
      <c r="G374" s="1" t="s">
        <v>10040</v>
      </c>
      <c r="H374" s="1" t="s">
        <v>10124</v>
      </c>
      <c r="I374">
        <v>8</v>
      </c>
      <c r="J374">
        <v>4</v>
      </c>
      <c r="K374">
        <v>11</v>
      </c>
    </row>
    <row r="375" spans="1:11">
      <c r="A375">
        <v>374</v>
      </c>
      <c r="B375" s="1" t="s">
        <v>375</v>
      </c>
      <c r="C375" s="1" t="s">
        <v>3770</v>
      </c>
      <c r="D375" s="1" t="s">
        <v>7146</v>
      </c>
      <c r="E375" s="1" t="s">
        <v>10034</v>
      </c>
      <c r="F375">
        <v>1996</v>
      </c>
      <c r="G375" s="1" t="s">
        <v>10040</v>
      </c>
      <c r="H375" s="1" t="s">
        <v>303</v>
      </c>
      <c r="I375">
        <v>64</v>
      </c>
      <c r="J375">
        <v>32</v>
      </c>
      <c r="K375">
        <v>12</v>
      </c>
    </row>
    <row r="376" spans="1:11">
      <c r="A376">
        <v>375</v>
      </c>
      <c r="B376" s="1" t="s">
        <v>376</v>
      </c>
      <c r="C376" s="1" t="s">
        <v>3771</v>
      </c>
      <c r="D376" s="1" t="s">
        <v>7147</v>
      </c>
      <c r="E376" s="1" t="s">
        <v>10034</v>
      </c>
      <c r="F376">
        <v>1996</v>
      </c>
      <c r="G376" s="1" t="s">
        <v>10040</v>
      </c>
      <c r="I376">
        <v>12</v>
      </c>
      <c r="J376">
        <v>6</v>
      </c>
      <c r="K376">
        <v>8</v>
      </c>
    </row>
    <row r="377" spans="1:11">
      <c r="A377">
        <v>376</v>
      </c>
      <c r="B377" s="1" t="s">
        <v>377</v>
      </c>
      <c r="C377" s="1" t="s">
        <v>3772</v>
      </c>
      <c r="D377" s="1" t="s">
        <v>7148</v>
      </c>
      <c r="E377" s="1" t="s">
        <v>10034</v>
      </c>
      <c r="F377">
        <v>1996</v>
      </c>
      <c r="G377" s="1" t="s">
        <v>10040</v>
      </c>
      <c r="I377">
        <v>16</v>
      </c>
      <c r="J377">
        <v>10</v>
      </c>
      <c r="K377">
        <v>10</v>
      </c>
    </row>
    <row r="378" spans="1:11">
      <c r="A378">
        <v>377</v>
      </c>
      <c r="B378" s="1" t="s">
        <v>378</v>
      </c>
      <c r="C378" s="1" t="s">
        <v>3773</v>
      </c>
      <c r="D378" s="1" t="s">
        <v>7149</v>
      </c>
      <c r="E378" s="1" t="s">
        <v>10034</v>
      </c>
      <c r="F378">
        <v>1996</v>
      </c>
      <c r="G378" s="1" t="s">
        <v>10040</v>
      </c>
      <c r="H378" s="1" t="s">
        <v>92</v>
      </c>
      <c r="I378">
        <v>12</v>
      </c>
      <c r="J378">
        <v>2</v>
      </c>
      <c r="K378">
        <v>11</v>
      </c>
    </row>
    <row r="379" spans="1:11">
      <c r="A379">
        <v>378</v>
      </c>
      <c r="B379" s="1" t="s">
        <v>379</v>
      </c>
      <c r="C379" s="1" t="s">
        <v>3774</v>
      </c>
      <c r="D379" s="1" t="s">
        <v>7150</v>
      </c>
      <c r="E379" s="1" t="s">
        <v>10034</v>
      </c>
      <c r="F379">
        <v>1996</v>
      </c>
      <c r="G379" s="1" t="s">
        <v>10039</v>
      </c>
      <c r="H379" s="1" t="s">
        <v>10125</v>
      </c>
      <c r="I379">
        <v>156</v>
      </c>
      <c r="J379">
        <v>65</v>
      </c>
      <c r="K379">
        <v>15</v>
      </c>
    </row>
    <row r="380" spans="1:11">
      <c r="A380">
        <v>379</v>
      </c>
      <c r="B380" s="1" t="s">
        <v>380</v>
      </c>
      <c r="C380" s="1" t="s">
        <v>3775</v>
      </c>
      <c r="D380" s="1" t="s">
        <v>7151</v>
      </c>
      <c r="E380" s="1" t="s">
        <v>10034</v>
      </c>
      <c r="F380">
        <v>1996</v>
      </c>
      <c r="G380" s="1" t="s">
        <v>10039</v>
      </c>
      <c r="H380" s="1" t="s">
        <v>60</v>
      </c>
      <c r="I380">
        <v>41</v>
      </c>
      <c r="J380">
        <v>22</v>
      </c>
      <c r="K380">
        <v>9</v>
      </c>
    </row>
    <row r="381" spans="1:11">
      <c r="A381">
        <v>380</v>
      </c>
      <c r="B381" s="1" t="s">
        <v>381</v>
      </c>
      <c r="C381" s="1" t="s">
        <v>3776</v>
      </c>
      <c r="D381" s="1" t="s">
        <v>7152</v>
      </c>
      <c r="E381" s="1" t="s">
        <v>10034</v>
      </c>
      <c r="F381">
        <v>1996</v>
      </c>
      <c r="G381" s="1" t="s">
        <v>10039</v>
      </c>
      <c r="I381">
        <v>89</v>
      </c>
      <c r="J381">
        <v>34</v>
      </c>
      <c r="K381">
        <v>12</v>
      </c>
    </row>
    <row r="382" spans="1:11">
      <c r="A382">
        <v>381</v>
      </c>
      <c r="B382" s="1" t="s">
        <v>382</v>
      </c>
      <c r="C382" s="1" t="s">
        <v>3777</v>
      </c>
      <c r="D382" s="1" t="s">
        <v>7153</v>
      </c>
      <c r="E382" s="1" t="s">
        <v>10034</v>
      </c>
      <c r="F382">
        <v>1996</v>
      </c>
      <c r="G382" s="1" t="s">
        <v>10039</v>
      </c>
      <c r="I382">
        <v>14</v>
      </c>
      <c r="J382">
        <v>0</v>
      </c>
      <c r="K382">
        <v>26</v>
      </c>
    </row>
    <row r="383" spans="1:11">
      <c r="A383">
        <v>382</v>
      </c>
      <c r="B383" s="1" t="s">
        <v>383</v>
      </c>
      <c r="C383" s="1" t="s">
        <v>3778</v>
      </c>
      <c r="D383" s="1" t="s">
        <v>7154</v>
      </c>
      <c r="E383" s="1" t="s">
        <v>10034</v>
      </c>
      <c r="F383">
        <v>1996</v>
      </c>
      <c r="G383" s="1" t="s">
        <v>10039</v>
      </c>
      <c r="I383">
        <v>65</v>
      </c>
      <c r="J383">
        <v>26</v>
      </c>
      <c r="K383">
        <v>18</v>
      </c>
    </row>
    <row r="384" spans="1:11">
      <c r="A384">
        <v>383</v>
      </c>
      <c r="B384" s="1" t="s">
        <v>384</v>
      </c>
      <c r="C384" s="1" t="s">
        <v>3779</v>
      </c>
      <c r="D384" s="1" t="s">
        <v>7155</v>
      </c>
      <c r="E384" s="1" t="s">
        <v>10034</v>
      </c>
      <c r="F384">
        <v>1996</v>
      </c>
      <c r="G384" s="1" t="s">
        <v>10039</v>
      </c>
      <c r="I384">
        <v>38</v>
      </c>
      <c r="J384">
        <v>22</v>
      </c>
      <c r="K384">
        <v>6</v>
      </c>
    </row>
    <row r="385" spans="1:11">
      <c r="A385">
        <v>384</v>
      </c>
      <c r="B385" s="1" t="s">
        <v>385</v>
      </c>
      <c r="C385" s="1" t="s">
        <v>3780</v>
      </c>
      <c r="D385" s="1" t="s">
        <v>6973</v>
      </c>
      <c r="E385" s="1" t="s">
        <v>10034</v>
      </c>
      <c r="F385">
        <v>1996</v>
      </c>
      <c r="G385" s="1" t="s">
        <v>10039</v>
      </c>
      <c r="H385" s="1" t="s">
        <v>283</v>
      </c>
      <c r="I385">
        <v>34</v>
      </c>
      <c r="J385">
        <v>10</v>
      </c>
      <c r="K385">
        <v>17</v>
      </c>
    </row>
    <row r="386" spans="1:11">
      <c r="A386">
        <v>385</v>
      </c>
      <c r="B386" s="1" t="s">
        <v>386</v>
      </c>
      <c r="C386" s="1" t="s">
        <v>3781</v>
      </c>
      <c r="D386" s="1" t="s">
        <v>7156</v>
      </c>
      <c r="E386" s="1" t="s">
        <v>10034</v>
      </c>
      <c r="F386">
        <v>1996</v>
      </c>
      <c r="G386" s="1" t="s">
        <v>10039</v>
      </c>
      <c r="H386" s="1" t="s">
        <v>10126</v>
      </c>
      <c r="I386">
        <v>48</v>
      </c>
      <c r="J386">
        <v>29</v>
      </c>
      <c r="K386">
        <v>31</v>
      </c>
    </row>
    <row r="387" spans="1:11">
      <c r="A387">
        <v>386</v>
      </c>
      <c r="B387" s="1" t="s">
        <v>387</v>
      </c>
      <c r="C387" s="1" t="s">
        <v>3782</v>
      </c>
      <c r="D387" s="1" t="s">
        <v>7157</v>
      </c>
      <c r="E387" s="1" t="s">
        <v>10034</v>
      </c>
      <c r="F387">
        <v>1996</v>
      </c>
      <c r="G387" s="1" t="s">
        <v>10039</v>
      </c>
      <c r="H387" s="1" t="s">
        <v>10127</v>
      </c>
      <c r="I387">
        <v>52</v>
      </c>
      <c r="J387">
        <v>17</v>
      </c>
      <c r="K387">
        <v>0</v>
      </c>
    </row>
    <row r="388" spans="1:11">
      <c r="A388">
        <v>387</v>
      </c>
      <c r="B388" s="1" t="s">
        <v>388</v>
      </c>
      <c r="C388" s="1" t="s">
        <v>3783</v>
      </c>
      <c r="D388" s="1" t="s">
        <v>7158</v>
      </c>
      <c r="E388" s="1" t="s">
        <v>10034</v>
      </c>
      <c r="F388">
        <v>1996</v>
      </c>
      <c r="G388" s="1" t="s">
        <v>10039</v>
      </c>
      <c r="H388" s="1" t="s">
        <v>276</v>
      </c>
      <c r="I388">
        <v>39</v>
      </c>
      <c r="J388">
        <v>10</v>
      </c>
      <c r="K388">
        <v>25</v>
      </c>
    </row>
    <row r="389" spans="1:11">
      <c r="A389">
        <v>388</v>
      </c>
      <c r="B389" s="1" t="s">
        <v>389</v>
      </c>
      <c r="C389" s="1" t="s">
        <v>3784</v>
      </c>
      <c r="D389" s="1" t="s">
        <v>7159</v>
      </c>
      <c r="E389" s="1" t="s">
        <v>10034</v>
      </c>
      <c r="F389">
        <v>1996</v>
      </c>
      <c r="G389" s="1" t="s">
        <v>10039</v>
      </c>
      <c r="H389" s="1" t="s">
        <v>285</v>
      </c>
      <c r="I389">
        <v>72</v>
      </c>
      <c r="J389">
        <v>32</v>
      </c>
      <c r="K389">
        <v>14</v>
      </c>
    </row>
    <row r="390" spans="1:11">
      <c r="A390">
        <v>389</v>
      </c>
      <c r="B390" s="1" t="s">
        <v>390</v>
      </c>
      <c r="C390" s="1" t="s">
        <v>3785</v>
      </c>
      <c r="D390" s="1" t="s">
        <v>7160</v>
      </c>
      <c r="E390" s="1" t="s">
        <v>10034</v>
      </c>
      <c r="F390">
        <v>1996</v>
      </c>
      <c r="G390" s="1" t="s">
        <v>10039</v>
      </c>
      <c r="H390" s="1" t="s">
        <v>295</v>
      </c>
      <c r="I390">
        <v>60</v>
      </c>
      <c r="J390">
        <v>18</v>
      </c>
      <c r="K390">
        <v>10</v>
      </c>
    </row>
    <row r="391" spans="1:11">
      <c r="A391">
        <v>390</v>
      </c>
      <c r="B391" s="1" t="s">
        <v>391</v>
      </c>
      <c r="C391" s="1" t="s">
        <v>3786</v>
      </c>
      <c r="D391" s="1" t="s">
        <v>7161</v>
      </c>
      <c r="E391" s="1" t="s">
        <v>10034</v>
      </c>
      <c r="F391">
        <v>1996</v>
      </c>
      <c r="G391" s="1" t="s">
        <v>10039</v>
      </c>
      <c r="H391" s="1" t="s">
        <v>10128</v>
      </c>
      <c r="I391">
        <v>187</v>
      </c>
      <c r="J391">
        <v>43</v>
      </c>
      <c r="K391">
        <v>0</v>
      </c>
    </row>
    <row r="392" spans="1:11">
      <c r="A392">
        <v>391</v>
      </c>
      <c r="B392" s="1" t="s">
        <v>392</v>
      </c>
      <c r="C392" s="1" t="s">
        <v>3787</v>
      </c>
      <c r="D392" s="1" t="s">
        <v>7162</v>
      </c>
      <c r="E392" s="1" t="s">
        <v>10034</v>
      </c>
      <c r="F392">
        <v>1996</v>
      </c>
      <c r="G392" s="1" t="s">
        <v>10039</v>
      </c>
      <c r="I392">
        <v>69</v>
      </c>
      <c r="J392">
        <v>11</v>
      </c>
      <c r="K392">
        <v>0</v>
      </c>
    </row>
    <row r="393" spans="1:11">
      <c r="A393">
        <v>392</v>
      </c>
      <c r="B393" s="1" t="s">
        <v>393</v>
      </c>
      <c r="C393" s="1" t="s">
        <v>3788</v>
      </c>
      <c r="D393" s="1" t="s">
        <v>7163</v>
      </c>
      <c r="E393" s="1" t="s">
        <v>10034</v>
      </c>
      <c r="F393">
        <v>1996</v>
      </c>
      <c r="G393" s="1" t="s">
        <v>10039</v>
      </c>
      <c r="H393" s="1" t="s">
        <v>10129</v>
      </c>
      <c r="I393">
        <v>16</v>
      </c>
      <c r="J393">
        <v>3</v>
      </c>
      <c r="K393">
        <v>26</v>
      </c>
    </row>
    <row r="394" spans="1:11">
      <c r="A394">
        <v>393</v>
      </c>
      <c r="B394" s="1" t="s">
        <v>394</v>
      </c>
      <c r="C394" s="1" t="s">
        <v>3789</v>
      </c>
      <c r="D394" s="1" t="s">
        <v>7164</v>
      </c>
      <c r="E394" s="1" t="s">
        <v>10034</v>
      </c>
      <c r="F394">
        <v>1996</v>
      </c>
      <c r="G394" s="1" t="s">
        <v>10039</v>
      </c>
      <c r="H394" s="1" t="s">
        <v>228</v>
      </c>
      <c r="I394">
        <v>62</v>
      </c>
      <c r="J394">
        <v>17</v>
      </c>
      <c r="K394">
        <v>7</v>
      </c>
    </row>
    <row r="395" spans="1:11">
      <c r="A395">
        <v>394</v>
      </c>
      <c r="B395" s="1" t="s">
        <v>395</v>
      </c>
      <c r="C395" s="1" t="s">
        <v>3790</v>
      </c>
      <c r="D395" s="1" t="s">
        <v>7165</v>
      </c>
      <c r="E395" s="1" t="s">
        <v>10034</v>
      </c>
      <c r="F395">
        <v>1996</v>
      </c>
      <c r="G395" s="1" t="s">
        <v>10039</v>
      </c>
      <c r="H395" s="1" t="s">
        <v>10130</v>
      </c>
      <c r="I395">
        <v>159</v>
      </c>
      <c r="J395">
        <v>79</v>
      </c>
      <c r="K395">
        <v>20</v>
      </c>
    </row>
    <row r="396" spans="1:11">
      <c r="A396">
        <v>395</v>
      </c>
      <c r="B396" s="1" t="s">
        <v>396</v>
      </c>
      <c r="C396" s="1" t="s">
        <v>3791</v>
      </c>
      <c r="D396" s="1" t="s">
        <v>7166</v>
      </c>
      <c r="E396" s="1" t="s">
        <v>10034</v>
      </c>
      <c r="F396">
        <v>1996</v>
      </c>
      <c r="G396" s="1" t="s">
        <v>10039</v>
      </c>
      <c r="H396" s="1" t="s">
        <v>10131</v>
      </c>
      <c r="I396">
        <v>27</v>
      </c>
      <c r="J396">
        <v>10</v>
      </c>
      <c r="K396">
        <v>19</v>
      </c>
    </row>
    <row r="397" spans="1:11">
      <c r="A397">
        <v>396</v>
      </c>
      <c r="B397" s="1" t="s">
        <v>397</v>
      </c>
      <c r="C397" s="1" t="s">
        <v>3792</v>
      </c>
      <c r="D397" s="1" t="s">
        <v>7100</v>
      </c>
      <c r="E397" s="1" t="s">
        <v>10034</v>
      </c>
      <c r="F397">
        <v>1996</v>
      </c>
      <c r="G397" s="1" t="s">
        <v>10039</v>
      </c>
      <c r="H397" s="1" t="s">
        <v>10132</v>
      </c>
      <c r="I397">
        <v>61</v>
      </c>
      <c r="J397">
        <v>24</v>
      </c>
      <c r="K397">
        <v>18</v>
      </c>
    </row>
    <row r="398" spans="1:11">
      <c r="A398">
        <v>397</v>
      </c>
      <c r="B398" s="1" t="s">
        <v>398</v>
      </c>
      <c r="C398" s="1" t="s">
        <v>3793</v>
      </c>
      <c r="D398" s="1" t="s">
        <v>7167</v>
      </c>
      <c r="E398" s="1" t="s">
        <v>10034</v>
      </c>
      <c r="F398">
        <v>1996</v>
      </c>
      <c r="G398" s="1" t="s">
        <v>10039</v>
      </c>
      <c r="I398">
        <v>19</v>
      </c>
      <c r="J398">
        <v>9</v>
      </c>
      <c r="K398">
        <v>35</v>
      </c>
    </row>
    <row r="399" spans="1:11">
      <c r="A399">
        <v>398</v>
      </c>
      <c r="B399" s="1" t="s">
        <v>399</v>
      </c>
      <c r="C399" s="1" t="s">
        <v>3794</v>
      </c>
      <c r="D399" s="1" t="s">
        <v>7168</v>
      </c>
      <c r="E399" s="1" t="s">
        <v>10034</v>
      </c>
      <c r="F399">
        <v>1996</v>
      </c>
      <c r="G399" s="1" t="s">
        <v>10039</v>
      </c>
      <c r="H399" s="1" t="s">
        <v>10133</v>
      </c>
      <c r="I399">
        <v>65</v>
      </c>
      <c r="J399">
        <v>33</v>
      </c>
      <c r="K399">
        <v>34</v>
      </c>
    </row>
    <row r="400" spans="1:11">
      <c r="A400">
        <v>399</v>
      </c>
      <c r="B400" s="1" t="s">
        <v>400</v>
      </c>
      <c r="C400" s="1" t="s">
        <v>3795</v>
      </c>
      <c r="D400" s="1" t="s">
        <v>7169</v>
      </c>
      <c r="E400" s="1" t="s">
        <v>10034</v>
      </c>
      <c r="F400">
        <v>1996</v>
      </c>
      <c r="G400" s="1" t="s">
        <v>10039</v>
      </c>
      <c r="H400" s="1" t="s">
        <v>276</v>
      </c>
      <c r="I400">
        <v>32</v>
      </c>
      <c r="J400">
        <v>16</v>
      </c>
      <c r="K400">
        <v>21</v>
      </c>
    </row>
    <row r="401" spans="1:11">
      <c r="A401">
        <v>400</v>
      </c>
      <c r="B401" s="1" t="s">
        <v>401</v>
      </c>
      <c r="C401" s="1" t="s">
        <v>3796</v>
      </c>
      <c r="D401" s="1" t="s">
        <v>7170</v>
      </c>
      <c r="E401" s="1" t="s">
        <v>10034</v>
      </c>
      <c r="F401">
        <v>1996</v>
      </c>
      <c r="G401" s="1" t="s">
        <v>10039</v>
      </c>
      <c r="H401" s="1" t="s">
        <v>10134</v>
      </c>
      <c r="I401">
        <v>34</v>
      </c>
      <c r="J401">
        <v>21</v>
      </c>
      <c r="K401">
        <v>15</v>
      </c>
    </row>
    <row r="402" spans="1:11">
      <c r="A402">
        <v>401</v>
      </c>
      <c r="B402" s="1" t="s">
        <v>402</v>
      </c>
      <c r="C402" s="1" t="s">
        <v>3797</v>
      </c>
      <c r="D402" s="1" t="s">
        <v>7171</v>
      </c>
      <c r="E402" s="1" t="s">
        <v>10034</v>
      </c>
      <c r="F402">
        <v>1996</v>
      </c>
      <c r="G402" s="1" t="s">
        <v>10039</v>
      </c>
      <c r="H402" s="1" t="s">
        <v>318</v>
      </c>
      <c r="I402">
        <v>30</v>
      </c>
      <c r="J402">
        <v>7</v>
      </c>
      <c r="K402">
        <v>24</v>
      </c>
    </row>
    <row r="403" spans="1:11">
      <c r="A403">
        <v>402</v>
      </c>
      <c r="B403" s="1" t="s">
        <v>403</v>
      </c>
      <c r="C403" s="1" t="s">
        <v>3798</v>
      </c>
      <c r="D403" s="1" t="s">
        <v>7172</v>
      </c>
      <c r="E403" s="1" t="s">
        <v>10034</v>
      </c>
      <c r="F403">
        <v>1996</v>
      </c>
      <c r="G403" s="1" t="s">
        <v>10039</v>
      </c>
      <c r="H403" s="1" t="s">
        <v>10135</v>
      </c>
      <c r="I403">
        <v>52</v>
      </c>
      <c r="J403">
        <v>20</v>
      </c>
      <c r="K403">
        <v>56</v>
      </c>
    </row>
    <row r="404" spans="1:11">
      <c r="A404">
        <v>403</v>
      </c>
      <c r="B404" s="1" t="s">
        <v>404</v>
      </c>
      <c r="C404" s="1" t="s">
        <v>3799</v>
      </c>
      <c r="D404" s="1" t="s">
        <v>7173</v>
      </c>
      <c r="E404" s="1" t="s">
        <v>10034</v>
      </c>
      <c r="F404">
        <v>1996</v>
      </c>
      <c r="G404" s="1" t="s">
        <v>10039</v>
      </c>
      <c r="H404" s="1" t="s">
        <v>308</v>
      </c>
      <c r="I404">
        <v>295</v>
      </c>
      <c r="J404">
        <v>106</v>
      </c>
      <c r="K404">
        <v>17</v>
      </c>
    </row>
    <row r="405" spans="1:11">
      <c r="A405">
        <v>404</v>
      </c>
      <c r="B405" s="1" t="s">
        <v>405</v>
      </c>
      <c r="C405" s="1" t="s">
        <v>3800</v>
      </c>
      <c r="D405" s="1" t="s">
        <v>7174</v>
      </c>
      <c r="E405" s="1" t="s">
        <v>10034</v>
      </c>
      <c r="F405">
        <v>1996</v>
      </c>
      <c r="G405" s="1" t="s">
        <v>10039</v>
      </c>
      <c r="H405" s="1" t="s">
        <v>339</v>
      </c>
      <c r="I405">
        <v>25</v>
      </c>
      <c r="J405">
        <v>9</v>
      </c>
      <c r="K405">
        <v>20</v>
      </c>
    </row>
    <row r="406" spans="1:11">
      <c r="A406">
        <v>405</v>
      </c>
      <c r="B406" s="1" t="s">
        <v>406</v>
      </c>
      <c r="C406" s="1" t="s">
        <v>3801</v>
      </c>
      <c r="D406" s="1" t="s">
        <v>7086</v>
      </c>
      <c r="E406" s="1" t="s">
        <v>10034</v>
      </c>
      <c r="F406">
        <v>1996</v>
      </c>
      <c r="G406" s="1" t="s">
        <v>10039</v>
      </c>
      <c r="H406" s="1" t="s">
        <v>10136</v>
      </c>
      <c r="I406">
        <v>50</v>
      </c>
      <c r="J406">
        <v>23</v>
      </c>
      <c r="K406">
        <v>33</v>
      </c>
    </row>
    <row r="407" spans="1:11">
      <c r="A407">
        <v>406</v>
      </c>
      <c r="B407" s="1" t="s">
        <v>407</v>
      </c>
      <c r="C407" s="1" t="s">
        <v>3802</v>
      </c>
      <c r="D407" s="1" t="s">
        <v>6923</v>
      </c>
      <c r="E407" s="1" t="s">
        <v>10034</v>
      </c>
      <c r="F407">
        <v>1996</v>
      </c>
      <c r="G407" s="1" t="s">
        <v>10039</v>
      </c>
      <c r="H407" s="1" t="s">
        <v>10137</v>
      </c>
      <c r="I407">
        <v>35</v>
      </c>
      <c r="J407">
        <v>15</v>
      </c>
      <c r="K407">
        <v>15</v>
      </c>
    </row>
    <row r="408" spans="1:11">
      <c r="A408">
        <v>407</v>
      </c>
      <c r="B408" s="1" t="s">
        <v>408</v>
      </c>
      <c r="C408" s="1" t="s">
        <v>3803</v>
      </c>
      <c r="D408" s="1" t="s">
        <v>7175</v>
      </c>
      <c r="E408" s="1" t="s">
        <v>10034</v>
      </c>
      <c r="F408">
        <v>1996</v>
      </c>
      <c r="G408" s="1" t="s">
        <v>10039</v>
      </c>
      <c r="I408">
        <v>191</v>
      </c>
      <c r="J408">
        <v>0</v>
      </c>
      <c r="K408">
        <v>0</v>
      </c>
    </row>
    <row r="409" spans="1:11">
      <c r="A409">
        <v>408</v>
      </c>
      <c r="B409" s="1" t="s">
        <v>409</v>
      </c>
      <c r="C409" s="1" t="s">
        <v>3804</v>
      </c>
      <c r="D409" s="1" t="s">
        <v>7176</v>
      </c>
      <c r="E409" s="1" t="s">
        <v>10034</v>
      </c>
      <c r="F409">
        <v>1996</v>
      </c>
      <c r="G409" s="1" t="s">
        <v>10039</v>
      </c>
      <c r="H409" s="1" t="s">
        <v>10138</v>
      </c>
      <c r="I409">
        <v>63</v>
      </c>
      <c r="J409">
        <v>11</v>
      </c>
      <c r="K409">
        <v>24</v>
      </c>
    </row>
    <row r="410" spans="1:11">
      <c r="A410">
        <v>409</v>
      </c>
      <c r="B410" s="1" t="s">
        <v>410</v>
      </c>
      <c r="C410" s="1" t="s">
        <v>3805</v>
      </c>
      <c r="D410" s="1" t="s">
        <v>7177</v>
      </c>
      <c r="E410" s="1" t="s">
        <v>10034</v>
      </c>
      <c r="F410">
        <v>1996</v>
      </c>
      <c r="G410" s="1" t="s">
        <v>10039</v>
      </c>
      <c r="H410" s="1" t="s">
        <v>10139</v>
      </c>
      <c r="I410">
        <v>17</v>
      </c>
      <c r="J410">
        <v>7</v>
      </c>
      <c r="K410">
        <v>0</v>
      </c>
    </row>
    <row r="411" spans="1:11">
      <c r="A411">
        <v>410</v>
      </c>
      <c r="B411" s="1" t="s">
        <v>411</v>
      </c>
      <c r="C411" s="1" t="s">
        <v>3806</v>
      </c>
      <c r="D411" s="1" t="s">
        <v>7178</v>
      </c>
      <c r="E411" s="1" t="s">
        <v>10034</v>
      </c>
      <c r="F411">
        <v>1996</v>
      </c>
      <c r="G411" s="1" t="s">
        <v>10039</v>
      </c>
      <c r="H411" s="1" t="s">
        <v>10140</v>
      </c>
      <c r="I411">
        <v>90</v>
      </c>
      <c r="J411">
        <v>39</v>
      </c>
      <c r="K411">
        <v>34</v>
      </c>
    </row>
    <row r="412" spans="1:11">
      <c r="A412">
        <v>411</v>
      </c>
      <c r="B412" s="1" t="s">
        <v>412</v>
      </c>
      <c r="C412" s="1" t="s">
        <v>3807</v>
      </c>
      <c r="D412" s="1" t="s">
        <v>7179</v>
      </c>
      <c r="E412" s="1" t="s">
        <v>10034</v>
      </c>
      <c r="F412">
        <v>1996</v>
      </c>
      <c r="G412" s="1" t="s">
        <v>10039</v>
      </c>
      <c r="H412" s="1" t="s">
        <v>343</v>
      </c>
      <c r="I412">
        <v>41</v>
      </c>
      <c r="J412">
        <v>14</v>
      </c>
      <c r="K412">
        <v>12</v>
      </c>
    </row>
    <row r="413" spans="1:11">
      <c r="A413">
        <v>412</v>
      </c>
      <c r="B413" s="1" t="s">
        <v>413</v>
      </c>
      <c r="C413" s="1" t="s">
        <v>3808</v>
      </c>
      <c r="D413" s="1" t="s">
        <v>7180</v>
      </c>
      <c r="E413" s="1" t="s">
        <v>10034</v>
      </c>
      <c r="F413">
        <v>1996</v>
      </c>
      <c r="G413" s="1" t="s">
        <v>10039</v>
      </c>
      <c r="H413" s="1" t="s">
        <v>10141</v>
      </c>
      <c r="I413">
        <v>184</v>
      </c>
      <c r="J413">
        <v>80</v>
      </c>
      <c r="K413">
        <v>22</v>
      </c>
    </row>
    <row r="414" spans="1:11">
      <c r="A414">
        <v>413</v>
      </c>
      <c r="B414" s="1" t="s">
        <v>414</v>
      </c>
      <c r="C414" s="1" t="s">
        <v>3809</v>
      </c>
      <c r="D414" s="1" t="s">
        <v>7181</v>
      </c>
      <c r="E414" s="1" t="s">
        <v>10034</v>
      </c>
      <c r="F414">
        <v>1996</v>
      </c>
      <c r="G414" s="1" t="s">
        <v>10039</v>
      </c>
      <c r="H414" s="1" t="s">
        <v>10142</v>
      </c>
      <c r="I414">
        <v>16</v>
      </c>
      <c r="J414">
        <v>4</v>
      </c>
      <c r="K414">
        <v>30</v>
      </c>
    </row>
    <row r="415" spans="1:11">
      <c r="A415">
        <v>414</v>
      </c>
      <c r="B415" s="1" t="s">
        <v>415</v>
      </c>
      <c r="C415" s="1" t="s">
        <v>3810</v>
      </c>
      <c r="D415" s="1" t="s">
        <v>7182</v>
      </c>
      <c r="E415" s="1" t="s">
        <v>10034</v>
      </c>
      <c r="F415">
        <v>1996</v>
      </c>
      <c r="G415" s="1" t="s">
        <v>10039</v>
      </c>
      <c r="I415">
        <v>14</v>
      </c>
      <c r="J415">
        <v>3</v>
      </c>
      <c r="K415">
        <v>0</v>
      </c>
    </row>
    <row r="416" spans="1:11">
      <c r="A416">
        <v>415</v>
      </c>
      <c r="B416" s="1" t="s">
        <v>416</v>
      </c>
      <c r="C416" s="1" t="s">
        <v>3811</v>
      </c>
      <c r="D416" s="1" t="s">
        <v>7183</v>
      </c>
      <c r="E416" s="1" t="s">
        <v>10034</v>
      </c>
      <c r="F416">
        <v>1996</v>
      </c>
      <c r="G416" s="1" t="s">
        <v>10039</v>
      </c>
      <c r="H416" s="1" t="s">
        <v>10143</v>
      </c>
      <c r="I416">
        <v>141</v>
      </c>
      <c r="J416">
        <v>61</v>
      </c>
      <c r="K416">
        <v>10</v>
      </c>
    </row>
    <row r="417" spans="1:11">
      <c r="A417">
        <v>416</v>
      </c>
      <c r="B417" s="1" t="s">
        <v>417</v>
      </c>
      <c r="C417" s="1" t="s">
        <v>3812</v>
      </c>
      <c r="D417" s="1" t="s">
        <v>7184</v>
      </c>
      <c r="E417" s="1" t="s">
        <v>10034</v>
      </c>
      <c r="F417">
        <v>1996</v>
      </c>
      <c r="G417" s="1" t="s">
        <v>10039</v>
      </c>
      <c r="I417">
        <v>19</v>
      </c>
      <c r="J417">
        <v>1</v>
      </c>
      <c r="K417">
        <v>0</v>
      </c>
    </row>
    <row r="418" spans="1:11">
      <c r="A418">
        <v>417</v>
      </c>
      <c r="B418" s="1" t="s">
        <v>418</v>
      </c>
      <c r="C418" s="1" t="s">
        <v>3813</v>
      </c>
      <c r="D418" s="1" t="s">
        <v>7185</v>
      </c>
      <c r="E418" s="1" t="s">
        <v>10034</v>
      </c>
      <c r="F418">
        <v>1996</v>
      </c>
      <c r="G418" s="1" t="s">
        <v>10039</v>
      </c>
      <c r="H418" s="1" t="s">
        <v>64</v>
      </c>
      <c r="I418">
        <v>39</v>
      </c>
      <c r="J418">
        <v>15</v>
      </c>
      <c r="K418">
        <v>0</v>
      </c>
    </row>
    <row r="419" spans="1:11">
      <c r="A419">
        <v>418</v>
      </c>
      <c r="B419" s="1" t="s">
        <v>419</v>
      </c>
      <c r="C419" s="1" t="s">
        <v>3814</v>
      </c>
      <c r="D419" s="1" t="s">
        <v>7186</v>
      </c>
      <c r="E419" s="1" t="s">
        <v>10034</v>
      </c>
      <c r="F419">
        <v>1996</v>
      </c>
      <c r="G419" s="1" t="s">
        <v>10039</v>
      </c>
      <c r="H419" s="1" t="s">
        <v>254</v>
      </c>
      <c r="I419">
        <v>185</v>
      </c>
      <c r="J419">
        <v>61</v>
      </c>
      <c r="K419">
        <v>13</v>
      </c>
    </row>
    <row r="420" spans="1:11">
      <c r="A420">
        <v>419</v>
      </c>
      <c r="B420" s="1" t="s">
        <v>420</v>
      </c>
      <c r="C420" s="1" t="s">
        <v>3815</v>
      </c>
      <c r="D420" s="1" t="s">
        <v>7187</v>
      </c>
      <c r="E420" s="1" t="s">
        <v>10034</v>
      </c>
      <c r="F420">
        <v>1996</v>
      </c>
      <c r="G420" s="1" t="s">
        <v>10039</v>
      </c>
      <c r="I420">
        <v>208</v>
      </c>
      <c r="J420">
        <v>75</v>
      </c>
      <c r="K420">
        <v>13</v>
      </c>
    </row>
    <row r="421" spans="1:11">
      <c r="A421">
        <v>420</v>
      </c>
      <c r="B421" s="1" t="s">
        <v>421</v>
      </c>
      <c r="C421" s="1" t="s">
        <v>3816</v>
      </c>
      <c r="D421" s="1" t="s">
        <v>7188</v>
      </c>
      <c r="E421" s="1" t="s">
        <v>10034</v>
      </c>
      <c r="F421">
        <v>1996</v>
      </c>
      <c r="G421" s="1" t="s">
        <v>10039</v>
      </c>
      <c r="H421" s="1" t="s">
        <v>10144</v>
      </c>
      <c r="I421">
        <v>276</v>
      </c>
      <c r="J421">
        <v>114</v>
      </c>
      <c r="K421">
        <v>23</v>
      </c>
    </row>
    <row r="422" spans="1:11">
      <c r="A422">
        <v>421</v>
      </c>
      <c r="B422" s="1" t="s">
        <v>422</v>
      </c>
      <c r="C422" s="1" t="s">
        <v>3817</v>
      </c>
      <c r="D422" s="1" t="s">
        <v>7189</v>
      </c>
      <c r="E422" s="1" t="s">
        <v>10034</v>
      </c>
      <c r="F422">
        <v>1996</v>
      </c>
      <c r="G422" s="1" t="s">
        <v>10039</v>
      </c>
      <c r="H422" s="1" t="s">
        <v>254</v>
      </c>
      <c r="I422">
        <v>192</v>
      </c>
      <c r="J422">
        <v>73</v>
      </c>
      <c r="K422">
        <v>7</v>
      </c>
    </row>
    <row r="423" spans="1:11">
      <c r="A423">
        <v>422</v>
      </c>
      <c r="B423" s="1" t="s">
        <v>423</v>
      </c>
      <c r="C423" s="1" t="s">
        <v>3818</v>
      </c>
      <c r="D423" s="1" t="s">
        <v>7190</v>
      </c>
      <c r="E423" s="1" t="s">
        <v>10034</v>
      </c>
      <c r="F423">
        <v>1996</v>
      </c>
      <c r="G423" s="1" t="s">
        <v>10039</v>
      </c>
      <c r="H423" s="1" t="s">
        <v>56</v>
      </c>
      <c r="I423">
        <v>30</v>
      </c>
      <c r="J423">
        <v>14</v>
      </c>
      <c r="K423">
        <v>12</v>
      </c>
    </row>
    <row r="424" spans="1:11">
      <c r="A424">
        <v>423</v>
      </c>
      <c r="B424" s="1" t="s">
        <v>424</v>
      </c>
      <c r="C424" s="1" t="s">
        <v>3819</v>
      </c>
      <c r="D424" s="1" t="s">
        <v>7191</v>
      </c>
      <c r="E424" s="1" t="s">
        <v>10034</v>
      </c>
      <c r="F424">
        <v>1996</v>
      </c>
      <c r="G424" s="1" t="s">
        <v>10039</v>
      </c>
      <c r="H424" s="1" t="s">
        <v>10145</v>
      </c>
      <c r="I424">
        <v>7</v>
      </c>
      <c r="J424">
        <v>1</v>
      </c>
      <c r="K424">
        <v>8</v>
      </c>
    </row>
    <row r="425" spans="1:11">
      <c r="A425">
        <v>424</v>
      </c>
      <c r="B425" s="1" t="s">
        <v>425</v>
      </c>
      <c r="C425" s="1" t="s">
        <v>3820</v>
      </c>
      <c r="D425" s="1" t="s">
        <v>7192</v>
      </c>
      <c r="E425" s="1" t="s">
        <v>10034</v>
      </c>
      <c r="F425">
        <v>1996</v>
      </c>
      <c r="G425" s="1" t="s">
        <v>10039</v>
      </c>
      <c r="J425">
        <v>2</v>
      </c>
      <c r="K425">
        <v>10</v>
      </c>
    </row>
    <row r="426" spans="1:11">
      <c r="A426">
        <v>425</v>
      </c>
      <c r="B426" s="1" t="s">
        <v>426</v>
      </c>
      <c r="C426" s="1" t="s">
        <v>3821</v>
      </c>
      <c r="D426" s="1" t="s">
        <v>7193</v>
      </c>
      <c r="E426" s="1" t="s">
        <v>10034</v>
      </c>
      <c r="F426">
        <v>1996</v>
      </c>
      <c r="G426" s="1" t="s">
        <v>10039</v>
      </c>
      <c r="I426">
        <v>5</v>
      </c>
      <c r="J426">
        <v>3</v>
      </c>
      <c r="K426">
        <v>2</v>
      </c>
    </row>
    <row r="427" spans="1:11">
      <c r="A427">
        <v>426</v>
      </c>
      <c r="B427" s="1" t="s">
        <v>427</v>
      </c>
      <c r="C427" s="1" t="s">
        <v>3822</v>
      </c>
      <c r="D427" s="1" t="s">
        <v>7194</v>
      </c>
      <c r="E427" s="1" t="s">
        <v>10034</v>
      </c>
      <c r="F427">
        <v>1996</v>
      </c>
      <c r="G427" s="1" t="s">
        <v>10039</v>
      </c>
      <c r="H427" s="1" t="s">
        <v>283</v>
      </c>
      <c r="I427">
        <v>17</v>
      </c>
      <c r="J427">
        <v>4</v>
      </c>
      <c r="K427">
        <v>0</v>
      </c>
    </row>
    <row r="428" spans="1:11">
      <c r="A428">
        <v>427</v>
      </c>
      <c r="B428" s="1" t="s">
        <v>428</v>
      </c>
      <c r="C428" s="1" t="s">
        <v>3823</v>
      </c>
      <c r="D428" s="1" t="s">
        <v>7195</v>
      </c>
      <c r="E428" s="1" t="s">
        <v>10034</v>
      </c>
      <c r="F428">
        <v>1996</v>
      </c>
      <c r="G428" s="1" t="s">
        <v>10039</v>
      </c>
      <c r="I428">
        <v>15</v>
      </c>
      <c r="J428">
        <v>4</v>
      </c>
      <c r="K428">
        <v>4</v>
      </c>
    </row>
    <row r="429" spans="1:11">
      <c r="A429">
        <v>428</v>
      </c>
      <c r="B429" s="1" t="s">
        <v>429</v>
      </c>
      <c r="C429" s="1" t="s">
        <v>3824</v>
      </c>
      <c r="D429" s="1" t="s">
        <v>7196</v>
      </c>
      <c r="E429" s="1" t="s">
        <v>10034</v>
      </c>
      <c r="F429">
        <v>1996</v>
      </c>
      <c r="G429" s="1" t="s">
        <v>10039</v>
      </c>
      <c r="I429">
        <v>10</v>
      </c>
      <c r="J429">
        <v>7</v>
      </c>
      <c r="K429">
        <v>3</v>
      </c>
    </row>
    <row r="430" spans="1:11">
      <c r="A430">
        <v>429</v>
      </c>
      <c r="B430" s="1" t="s">
        <v>430</v>
      </c>
      <c r="C430" s="1" t="s">
        <v>3825</v>
      </c>
      <c r="D430" s="1" t="s">
        <v>7197</v>
      </c>
      <c r="E430" s="1" t="s">
        <v>10034</v>
      </c>
      <c r="F430">
        <v>1996</v>
      </c>
      <c r="G430" s="1" t="s">
        <v>10039</v>
      </c>
      <c r="H430" s="1" t="s">
        <v>169</v>
      </c>
      <c r="J430">
        <v>9</v>
      </c>
      <c r="K430">
        <v>9</v>
      </c>
    </row>
    <row r="431" spans="1:11">
      <c r="A431">
        <v>430</v>
      </c>
      <c r="B431" s="1" t="s">
        <v>431</v>
      </c>
      <c r="C431" s="1" t="s">
        <v>3826</v>
      </c>
      <c r="D431" s="1" t="s">
        <v>7198</v>
      </c>
      <c r="E431" s="1" t="s">
        <v>10034</v>
      </c>
      <c r="F431">
        <v>1996</v>
      </c>
      <c r="G431" s="1" t="s">
        <v>10039</v>
      </c>
      <c r="H431" s="1" t="s">
        <v>275</v>
      </c>
      <c r="I431">
        <v>41</v>
      </c>
      <c r="J431">
        <v>19</v>
      </c>
      <c r="K431">
        <v>3</v>
      </c>
    </row>
    <row r="432" spans="1:11">
      <c r="A432">
        <v>431</v>
      </c>
      <c r="B432" s="1" t="s">
        <v>432</v>
      </c>
      <c r="C432" s="1" t="s">
        <v>3827</v>
      </c>
      <c r="D432" s="1" t="s">
        <v>7199</v>
      </c>
      <c r="E432" s="1" t="s">
        <v>10034</v>
      </c>
      <c r="F432">
        <v>1996</v>
      </c>
      <c r="G432" s="1" t="s">
        <v>10039</v>
      </c>
      <c r="H432" s="1" t="s">
        <v>335</v>
      </c>
      <c r="I432">
        <v>20</v>
      </c>
      <c r="J432">
        <v>10</v>
      </c>
      <c r="K432">
        <v>8</v>
      </c>
    </row>
    <row r="433" spans="1:11">
      <c r="A433">
        <v>432</v>
      </c>
      <c r="B433" s="1" t="s">
        <v>433</v>
      </c>
      <c r="C433" s="1" t="s">
        <v>3828</v>
      </c>
      <c r="D433" s="1" t="s">
        <v>7200</v>
      </c>
      <c r="E433" s="1" t="s">
        <v>10034</v>
      </c>
      <c r="F433">
        <v>1996</v>
      </c>
      <c r="G433" s="1" t="s">
        <v>10039</v>
      </c>
      <c r="H433" s="1" t="s">
        <v>10146</v>
      </c>
      <c r="I433">
        <v>5</v>
      </c>
      <c r="J433">
        <v>5</v>
      </c>
      <c r="K433">
        <v>7</v>
      </c>
    </row>
    <row r="434" spans="1:11">
      <c r="A434">
        <v>433</v>
      </c>
      <c r="B434" s="1" t="s">
        <v>434</v>
      </c>
      <c r="C434" s="1" t="s">
        <v>3829</v>
      </c>
      <c r="D434" s="1" t="s">
        <v>7201</v>
      </c>
      <c r="E434" s="1" t="s">
        <v>10034</v>
      </c>
      <c r="F434">
        <v>1996</v>
      </c>
      <c r="G434" s="1" t="s">
        <v>10039</v>
      </c>
      <c r="I434">
        <v>1</v>
      </c>
      <c r="J434">
        <v>0</v>
      </c>
      <c r="K434">
        <v>4</v>
      </c>
    </row>
    <row r="435" spans="1:11">
      <c r="A435">
        <v>434</v>
      </c>
      <c r="B435" s="1" t="s">
        <v>435</v>
      </c>
      <c r="C435" s="1" t="s">
        <v>3830</v>
      </c>
      <c r="D435" s="1" t="s">
        <v>7202</v>
      </c>
      <c r="E435" s="1" t="s">
        <v>10034</v>
      </c>
      <c r="F435">
        <v>1996</v>
      </c>
      <c r="G435" s="1" t="s">
        <v>10039</v>
      </c>
      <c r="I435">
        <v>2</v>
      </c>
      <c r="J435">
        <v>0</v>
      </c>
      <c r="K435">
        <v>11</v>
      </c>
    </row>
    <row r="436" spans="1:11">
      <c r="A436">
        <v>435</v>
      </c>
      <c r="B436" s="1" t="s">
        <v>436</v>
      </c>
      <c r="C436" s="1" t="s">
        <v>3831</v>
      </c>
      <c r="D436" s="1" t="s">
        <v>7202</v>
      </c>
      <c r="E436" s="1" t="s">
        <v>10034</v>
      </c>
      <c r="F436">
        <v>1996</v>
      </c>
      <c r="G436" s="1" t="s">
        <v>10039</v>
      </c>
      <c r="I436">
        <v>4</v>
      </c>
      <c r="J436">
        <v>1</v>
      </c>
      <c r="K436">
        <v>0</v>
      </c>
    </row>
    <row r="437" spans="1:11">
      <c r="A437">
        <v>436</v>
      </c>
      <c r="B437" s="1" t="s">
        <v>437</v>
      </c>
      <c r="C437" s="1" t="s">
        <v>3832</v>
      </c>
      <c r="D437" s="1" t="s">
        <v>7203</v>
      </c>
      <c r="E437" s="1" t="s">
        <v>10034</v>
      </c>
      <c r="F437">
        <v>1996</v>
      </c>
      <c r="G437" s="1" t="s">
        <v>10039</v>
      </c>
      <c r="J437">
        <v>3</v>
      </c>
      <c r="K437">
        <v>12</v>
      </c>
    </row>
    <row r="438" spans="1:11">
      <c r="A438">
        <v>437</v>
      </c>
      <c r="B438" s="1" t="s">
        <v>438</v>
      </c>
      <c r="C438" s="1" t="s">
        <v>3833</v>
      </c>
      <c r="D438" s="1" t="s">
        <v>7204</v>
      </c>
      <c r="E438" s="1" t="s">
        <v>10034</v>
      </c>
      <c r="F438">
        <v>1996</v>
      </c>
      <c r="G438" s="1" t="s">
        <v>10039</v>
      </c>
      <c r="I438">
        <v>9</v>
      </c>
      <c r="J438">
        <v>3</v>
      </c>
      <c r="K438">
        <v>9</v>
      </c>
    </row>
    <row r="439" spans="1:11">
      <c r="A439">
        <v>438</v>
      </c>
      <c r="B439" s="1" t="s">
        <v>439</v>
      </c>
      <c r="C439" s="1" t="s">
        <v>3834</v>
      </c>
      <c r="D439" s="1" t="s">
        <v>7205</v>
      </c>
      <c r="E439" s="1" t="s">
        <v>10034</v>
      </c>
      <c r="F439">
        <v>1996</v>
      </c>
      <c r="G439" s="1" t="s">
        <v>10039</v>
      </c>
      <c r="H439" s="1" t="s">
        <v>339</v>
      </c>
      <c r="I439">
        <v>6</v>
      </c>
      <c r="J439">
        <v>2</v>
      </c>
      <c r="K439">
        <v>5</v>
      </c>
    </row>
    <row r="440" spans="1:11">
      <c r="A440">
        <v>439</v>
      </c>
      <c r="B440" s="1" t="s">
        <v>440</v>
      </c>
      <c r="C440" s="1" t="s">
        <v>3835</v>
      </c>
      <c r="D440" s="1" t="s">
        <v>7206</v>
      </c>
      <c r="E440" s="1" t="s">
        <v>10034</v>
      </c>
      <c r="F440">
        <v>1996</v>
      </c>
      <c r="G440" s="1" t="s">
        <v>10039</v>
      </c>
      <c r="I440">
        <v>1</v>
      </c>
      <c r="J440">
        <v>0</v>
      </c>
      <c r="K440">
        <v>5</v>
      </c>
    </row>
    <row r="441" spans="1:11">
      <c r="A441">
        <v>440</v>
      </c>
      <c r="B441" s="1" t="s">
        <v>441</v>
      </c>
      <c r="C441" s="1" t="s">
        <v>3836</v>
      </c>
      <c r="D441" s="1" t="s">
        <v>7207</v>
      </c>
      <c r="E441" s="1" t="s">
        <v>10034</v>
      </c>
      <c r="F441">
        <v>1996</v>
      </c>
      <c r="G441" s="1" t="s">
        <v>10039</v>
      </c>
      <c r="I441">
        <v>5</v>
      </c>
      <c r="J441">
        <v>4</v>
      </c>
      <c r="K441">
        <v>4</v>
      </c>
    </row>
    <row r="442" spans="1:11">
      <c r="A442">
        <v>441</v>
      </c>
      <c r="B442" s="1" t="s">
        <v>442</v>
      </c>
      <c r="C442" s="1" t="s">
        <v>3837</v>
      </c>
      <c r="D442" s="1" t="s">
        <v>7208</v>
      </c>
      <c r="E442" s="1" t="s">
        <v>10034</v>
      </c>
      <c r="F442">
        <v>1996</v>
      </c>
      <c r="G442" s="1" t="s">
        <v>10039</v>
      </c>
      <c r="I442">
        <v>10</v>
      </c>
      <c r="J442">
        <v>6</v>
      </c>
      <c r="K442">
        <v>4</v>
      </c>
    </row>
    <row r="443" spans="1:11">
      <c r="A443">
        <v>442</v>
      </c>
      <c r="B443" s="1" t="s">
        <v>443</v>
      </c>
      <c r="C443" s="1" t="s">
        <v>3838</v>
      </c>
      <c r="D443" s="1" t="s">
        <v>7209</v>
      </c>
      <c r="E443" s="1" t="s">
        <v>10034</v>
      </c>
      <c r="F443">
        <v>1996</v>
      </c>
      <c r="G443" s="1" t="s">
        <v>10039</v>
      </c>
      <c r="H443" s="1" t="s">
        <v>341</v>
      </c>
      <c r="I443">
        <v>2</v>
      </c>
      <c r="J443">
        <v>1</v>
      </c>
      <c r="K443">
        <v>0</v>
      </c>
    </row>
    <row r="444" spans="1:11">
      <c r="A444">
        <v>443</v>
      </c>
      <c r="B444" s="1" t="s">
        <v>444</v>
      </c>
      <c r="C444" s="1" t="s">
        <v>3839</v>
      </c>
      <c r="D444" s="1" t="s">
        <v>7210</v>
      </c>
      <c r="E444" s="1" t="s">
        <v>10035</v>
      </c>
      <c r="F444">
        <v>1996</v>
      </c>
      <c r="G444" s="1" t="s">
        <v>10039</v>
      </c>
      <c r="J444">
        <v>3</v>
      </c>
      <c r="K444">
        <v>0</v>
      </c>
    </row>
    <row r="445" spans="1:11">
      <c r="A445">
        <v>444</v>
      </c>
      <c r="B445" s="1" t="s">
        <v>445</v>
      </c>
      <c r="C445" s="1" t="s">
        <v>3840</v>
      </c>
      <c r="D445" s="1" t="s">
        <v>7211</v>
      </c>
      <c r="E445" s="1" t="s">
        <v>10035</v>
      </c>
      <c r="F445">
        <v>1996</v>
      </c>
      <c r="G445" s="1" t="s">
        <v>10039</v>
      </c>
      <c r="I445">
        <v>0</v>
      </c>
      <c r="J445">
        <v>1</v>
      </c>
      <c r="K445">
        <v>12</v>
      </c>
    </row>
    <row r="446" spans="1:11">
      <c r="A446">
        <v>445</v>
      </c>
      <c r="B446" s="1" t="s">
        <v>446</v>
      </c>
      <c r="C446" s="1" t="s">
        <v>3841</v>
      </c>
      <c r="D446" s="1" t="s">
        <v>7212</v>
      </c>
      <c r="E446" s="1" t="s">
        <v>10035</v>
      </c>
      <c r="F446">
        <v>1996</v>
      </c>
      <c r="G446" s="1" t="s">
        <v>10039</v>
      </c>
      <c r="J446">
        <v>3</v>
      </c>
      <c r="K446">
        <v>7</v>
      </c>
    </row>
    <row r="447" spans="1:11">
      <c r="A447">
        <v>446</v>
      </c>
      <c r="B447" s="1" t="s">
        <v>447</v>
      </c>
      <c r="C447" s="1" t="s">
        <v>3842</v>
      </c>
      <c r="D447" s="1" t="s">
        <v>7213</v>
      </c>
      <c r="E447" s="1" t="s">
        <v>10035</v>
      </c>
      <c r="F447">
        <v>1996</v>
      </c>
      <c r="G447" s="1" t="s">
        <v>10039</v>
      </c>
      <c r="I447">
        <v>11</v>
      </c>
      <c r="J447">
        <v>1</v>
      </c>
      <c r="K447">
        <v>4</v>
      </c>
    </row>
    <row r="448" spans="1:11">
      <c r="A448">
        <v>447</v>
      </c>
      <c r="B448" s="1" t="s">
        <v>448</v>
      </c>
      <c r="C448" s="1" t="s">
        <v>3843</v>
      </c>
      <c r="D448" s="1" t="s">
        <v>7214</v>
      </c>
      <c r="E448" s="1" t="s">
        <v>10035</v>
      </c>
      <c r="F448">
        <v>1996</v>
      </c>
      <c r="G448" s="1" t="s">
        <v>10039</v>
      </c>
      <c r="I448">
        <v>3</v>
      </c>
      <c r="J448">
        <v>0</v>
      </c>
      <c r="K448">
        <v>3</v>
      </c>
    </row>
    <row r="449" spans="1:11">
      <c r="A449">
        <v>448</v>
      </c>
      <c r="B449" s="1" t="s">
        <v>449</v>
      </c>
      <c r="C449" s="1" t="s">
        <v>3844</v>
      </c>
      <c r="D449" s="1" t="s">
        <v>7215</v>
      </c>
      <c r="E449" s="1" t="s">
        <v>10034</v>
      </c>
      <c r="F449">
        <v>1997</v>
      </c>
      <c r="G449" s="1" t="s">
        <v>10040</v>
      </c>
      <c r="H449" s="1" t="s">
        <v>10147</v>
      </c>
      <c r="I449">
        <v>260</v>
      </c>
      <c r="J449">
        <v>88</v>
      </c>
      <c r="K449">
        <v>24</v>
      </c>
    </row>
    <row r="450" spans="1:11">
      <c r="A450">
        <v>449</v>
      </c>
      <c r="B450" s="1" t="s">
        <v>450</v>
      </c>
      <c r="C450" s="1" t="s">
        <v>3845</v>
      </c>
      <c r="D450" s="1" t="s">
        <v>7216</v>
      </c>
      <c r="E450" s="1" t="s">
        <v>10034</v>
      </c>
      <c r="F450">
        <v>1997</v>
      </c>
      <c r="G450" s="1" t="s">
        <v>10040</v>
      </c>
      <c r="H450" s="1" t="s">
        <v>10148</v>
      </c>
      <c r="I450">
        <v>262</v>
      </c>
      <c r="J450">
        <v>102</v>
      </c>
      <c r="K450">
        <v>29</v>
      </c>
    </row>
    <row r="451" spans="1:11">
      <c r="A451">
        <v>450</v>
      </c>
      <c r="B451" s="1" t="s">
        <v>451</v>
      </c>
      <c r="C451" s="1" t="s">
        <v>3846</v>
      </c>
      <c r="D451" s="1" t="s">
        <v>7217</v>
      </c>
      <c r="E451" s="1" t="s">
        <v>10034</v>
      </c>
      <c r="F451">
        <v>1997</v>
      </c>
      <c r="G451" s="1" t="s">
        <v>10040</v>
      </c>
      <c r="H451" s="1" t="s">
        <v>10149</v>
      </c>
      <c r="I451">
        <v>43</v>
      </c>
      <c r="J451">
        <v>16</v>
      </c>
      <c r="K451">
        <v>21</v>
      </c>
    </row>
    <row r="452" spans="1:11">
      <c r="A452">
        <v>451</v>
      </c>
      <c r="B452" s="1" t="s">
        <v>452</v>
      </c>
      <c r="C452" s="1" t="s">
        <v>3847</v>
      </c>
      <c r="D452" s="1" t="s">
        <v>7218</v>
      </c>
      <c r="E452" s="1" t="s">
        <v>10034</v>
      </c>
      <c r="F452">
        <v>1997</v>
      </c>
      <c r="G452" s="1" t="s">
        <v>10040</v>
      </c>
      <c r="H452" s="1" t="s">
        <v>10150</v>
      </c>
      <c r="I452">
        <v>102</v>
      </c>
      <c r="J452">
        <v>17</v>
      </c>
      <c r="K452">
        <v>35</v>
      </c>
    </row>
    <row r="453" spans="1:11">
      <c r="A453">
        <v>452</v>
      </c>
      <c r="B453" s="1" t="s">
        <v>453</v>
      </c>
      <c r="C453" s="1" t="s">
        <v>3848</v>
      </c>
      <c r="D453" s="1" t="s">
        <v>7219</v>
      </c>
      <c r="E453" s="1" t="s">
        <v>10034</v>
      </c>
      <c r="F453">
        <v>1997</v>
      </c>
      <c r="G453" s="1" t="s">
        <v>10040</v>
      </c>
      <c r="I453">
        <v>15</v>
      </c>
      <c r="J453">
        <v>3</v>
      </c>
      <c r="K453">
        <v>10</v>
      </c>
    </row>
    <row r="454" spans="1:11">
      <c r="A454">
        <v>453</v>
      </c>
      <c r="B454" s="1" t="s">
        <v>454</v>
      </c>
      <c r="C454" s="1" t="s">
        <v>3849</v>
      </c>
      <c r="D454" s="1" t="s">
        <v>7220</v>
      </c>
      <c r="E454" s="1" t="s">
        <v>10034</v>
      </c>
      <c r="F454">
        <v>1997</v>
      </c>
      <c r="G454" s="1" t="s">
        <v>10040</v>
      </c>
      <c r="H454" s="1" t="s">
        <v>204</v>
      </c>
      <c r="I454">
        <v>10</v>
      </c>
      <c r="J454">
        <v>4</v>
      </c>
      <c r="K454">
        <v>14</v>
      </c>
    </row>
    <row r="455" spans="1:11">
      <c r="A455">
        <v>454</v>
      </c>
      <c r="B455" s="1" t="s">
        <v>455</v>
      </c>
      <c r="C455" s="1" t="s">
        <v>3850</v>
      </c>
      <c r="D455" s="1" t="s">
        <v>7221</v>
      </c>
      <c r="E455" s="1" t="s">
        <v>10034</v>
      </c>
      <c r="F455">
        <v>1997</v>
      </c>
      <c r="G455" s="1" t="s">
        <v>10040</v>
      </c>
      <c r="H455" s="1" t="s">
        <v>92</v>
      </c>
      <c r="I455">
        <v>88</v>
      </c>
      <c r="J455">
        <v>27</v>
      </c>
      <c r="K455">
        <v>31</v>
      </c>
    </row>
    <row r="456" spans="1:11">
      <c r="A456">
        <v>455</v>
      </c>
      <c r="B456" s="1" t="s">
        <v>456</v>
      </c>
      <c r="C456" s="1" t="s">
        <v>3851</v>
      </c>
      <c r="D456" s="1" t="s">
        <v>7222</v>
      </c>
      <c r="E456" s="1" t="s">
        <v>10034</v>
      </c>
      <c r="F456">
        <v>1997</v>
      </c>
      <c r="G456" s="1" t="s">
        <v>10040</v>
      </c>
      <c r="H456" s="1" t="s">
        <v>360</v>
      </c>
      <c r="I456">
        <v>16</v>
      </c>
      <c r="J456">
        <v>4</v>
      </c>
      <c r="K456">
        <v>24</v>
      </c>
    </row>
    <row r="457" spans="1:11">
      <c r="A457">
        <v>456</v>
      </c>
      <c r="B457" s="1" t="s">
        <v>457</v>
      </c>
      <c r="C457" s="1" t="s">
        <v>3852</v>
      </c>
      <c r="D457" s="1" t="s">
        <v>7135</v>
      </c>
      <c r="E457" s="1" t="s">
        <v>10034</v>
      </c>
      <c r="F457">
        <v>1997</v>
      </c>
      <c r="G457" s="1" t="s">
        <v>10040</v>
      </c>
      <c r="H457" s="1" t="s">
        <v>364</v>
      </c>
      <c r="I457">
        <v>160</v>
      </c>
      <c r="J457">
        <v>25</v>
      </c>
      <c r="K457">
        <v>20</v>
      </c>
    </row>
    <row r="458" spans="1:11">
      <c r="A458">
        <v>457</v>
      </c>
      <c r="B458" s="1" t="s">
        <v>458</v>
      </c>
      <c r="C458" s="1" t="s">
        <v>3853</v>
      </c>
      <c r="D458" s="1" t="s">
        <v>7223</v>
      </c>
      <c r="E458" s="1" t="s">
        <v>10034</v>
      </c>
      <c r="F458">
        <v>1997</v>
      </c>
      <c r="G458" s="1" t="s">
        <v>10040</v>
      </c>
      <c r="I458">
        <v>19</v>
      </c>
      <c r="J458">
        <v>4</v>
      </c>
      <c r="K458">
        <v>6</v>
      </c>
    </row>
    <row r="459" spans="1:11">
      <c r="A459">
        <v>458</v>
      </c>
      <c r="B459" s="1" t="s">
        <v>459</v>
      </c>
      <c r="C459" s="1" t="s">
        <v>3854</v>
      </c>
      <c r="D459" s="1" t="s">
        <v>7224</v>
      </c>
      <c r="E459" s="1" t="s">
        <v>10034</v>
      </c>
      <c r="F459">
        <v>1997</v>
      </c>
      <c r="G459" s="1" t="s">
        <v>10040</v>
      </c>
      <c r="H459" s="1" t="s">
        <v>10151</v>
      </c>
      <c r="I459">
        <v>7</v>
      </c>
      <c r="J459">
        <v>3</v>
      </c>
      <c r="K459">
        <v>15</v>
      </c>
    </row>
    <row r="460" spans="1:11">
      <c r="A460">
        <v>459</v>
      </c>
      <c r="B460" s="1" t="s">
        <v>460</v>
      </c>
      <c r="C460" s="1" t="s">
        <v>3855</v>
      </c>
      <c r="D460" s="1" t="s">
        <v>7225</v>
      </c>
      <c r="E460" s="1" t="s">
        <v>10034</v>
      </c>
      <c r="F460">
        <v>1997</v>
      </c>
      <c r="G460" s="1" t="s">
        <v>10040</v>
      </c>
      <c r="H460" s="1" t="s">
        <v>10152</v>
      </c>
      <c r="I460">
        <v>49</v>
      </c>
      <c r="J460">
        <v>17</v>
      </c>
      <c r="K460">
        <v>23</v>
      </c>
    </row>
    <row r="461" spans="1:11">
      <c r="A461">
        <v>460</v>
      </c>
      <c r="B461" s="1" t="s">
        <v>461</v>
      </c>
      <c r="C461" s="1" t="s">
        <v>3856</v>
      </c>
      <c r="D461" s="1" t="s">
        <v>7226</v>
      </c>
      <c r="E461" s="1" t="s">
        <v>10034</v>
      </c>
      <c r="F461">
        <v>1997</v>
      </c>
      <c r="G461" s="1" t="s">
        <v>10040</v>
      </c>
      <c r="H461" s="1" t="s">
        <v>10153</v>
      </c>
      <c r="I461">
        <v>22</v>
      </c>
      <c r="J461">
        <v>5</v>
      </c>
      <c r="K461">
        <v>14</v>
      </c>
    </row>
    <row r="462" spans="1:11">
      <c r="A462">
        <v>461</v>
      </c>
      <c r="B462" s="1" t="s">
        <v>462</v>
      </c>
      <c r="C462" s="1" t="s">
        <v>3857</v>
      </c>
      <c r="D462" s="1" t="s">
        <v>7227</v>
      </c>
      <c r="E462" s="1" t="s">
        <v>10034</v>
      </c>
      <c r="F462">
        <v>1997</v>
      </c>
      <c r="G462" s="1" t="s">
        <v>10040</v>
      </c>
      <c r="H462" s="1" t="s">
        <v>10154</v>
      </c>
      <c r="J462">
        <v>11</v>
      </c>
      <c r="K462">
        <v>14</v>
      </c>
    </row>
    <row r="463" spans="1:11">
      <c r="A463">
        <v>462</v>
      </c>
      <c r="B463" s="1" t="s">
        <v>463</v>
      </c>
      <c r="C463" s="1" t="s">
        <v>3858</v>
      </c>
      <c r="D463" s="1" t="s">
        <v>7228</v>
      </c>
      <c r="E463" s="1" t="s">
        <v>10034</v>
      </c>
      <c r="F463">
        <v>1997</v>
      </c>
      <c r="G463" s="1" t="s">
        <v>10040</v>
      </c>
      <c r="H463" s="1" t="s">
        <v>10155</v>
      </c>
      <c r="I463">
        <v>174</v>
      </c>
      <c r="J463">
        <v>74</v>
      </c>
      <c r="K463">
        <v>11</v>
      </c>
    </row>
    <row r="464" spans="1:11">
      <c r="A464">
        <v>463</v>
      </c>
      <c r="B464" s="1" t="s">
        <v>464</v>
      </c>
      <c r="C464" s="1" t="s">
        <v>3859</v>
      </c>
      <c r="D464" s="1" t="s">
        <v>7229</v>
      </c>
      <c r="E464" s="1" t="s">
        <v>10034</v>
      </c>
      <c r="F464">
        <v>1997</v>
      </c>
      <c r="G464" s="1" t="s">
        <v>10040</v>
      </c>
      <c r="H464" s="1" t="s">
        <v>10156</v>
      </c>
      <c r="I464">
        <v>35</v>
      </c>
      <c r="J464">
        <v>5</v>
      </c>
      <c r="K464">
        <v>0</v>
      </c>
    </row>
    <row r="465" spans="1:11">
      <c r="A465">
        <v>464</v>
      </c>
      <c r="B465" s="1" t="s">
        <v>465</v>
      </c>
      <c r="C465" s="1" t="s">
        <v>3860</v>
      </c>
      <c r="D465" s="1" t="s">
        <v>7230</v>
      </c>
      <c r="E465" s="1" t="s">
        <v>10034</v>
      </c>
      <c r="F465">
        <v>1997</v>
      </c>
      <c r="G465" s="1" t="s">
        <v>10039</v>
      </c>
      <c r="H465" s="1" t="s">
        <v>10157</v>
      </c>
      <c r="I465">
        <v>43</v>
      </c>
      <c r="J465">
        <v>17</v>
      </c>
      <c r="K465">
        <v>26</v>
      </c>
    </row>
    <row r="466" spans="1:11">
      <c r="A466">
        <v>465</v>
      </c>
      <c r="B466" s="1" t="s">
        <v>466</v>
      </c>
      <c r="C466" s="1" t="s">
        <v>3861</v>
      </c>
      <c r="D466" s="1" t="s">
        <v>7231</v>
      </c>
      <c r="E466" s="1" t="s">
        <v>10034</v>
      </c>
      <c r="F466">
        <v>1997</v>
      </c>
      <c r="G466" s="1" t="s">
        <v>10039</v>
      </c>
      <c r="H466" s="1" t="s">
        <v>10158</v>
      </c>
      <c r="I466">
        <v>40</v>
      </c>
      <c r="J466">
        <v>17</v>
      </c>
      <c r="K466">
        <v>16</v>
      </c>
    </row>
    <row r="467" spans="1:11">
      <c r="A467">
        <v>466</v>
      </c>
      <c r="B467" s="1" t="s">
        <v>467</v>
      </c>
      <c r="C467" s="1" t="s">
        <v>3862</v>
      </c>
      <c r="D467" s="1" t="s">
        <v>7232</v>
      </c>
      <c r="E467" s="1" t="s">
        <v>10034</v>
      </c>
      <c r="F467">
        <v>1997</v>
      </c>
      <c r="G467" s="1" t="s">
        <v>10039</v>
      </c>
      <c r="H467" s="1" t="s">
        <v>230</v>
      </c>
      <c r="I467">
        <v>70</v>
      </c>
      <c r="J467">
        <v>33</v>
      </c>
      <c r="K467">
        <v>16</v>
      </c>
    </row>
    <row r="468" spans="1:11">
      <c r="A468">
        <v>467</v>
      </c>
      <c r="B468" s="1" t="s">
        <v>468</v>
      </c>
      <c r="C468" s="1" t="s">
        <v>3863</v>
      </c>
      <c r="D468" s="1" t="s">
        <v>6973</v>
      </c>
      <c r="E468" s="1" t="s">
        <v>10034</v>
      </c>
      <c r="F468">
        <v>1997</v>
      </c>
      <c r="G468" s="1" t="s">
        <v>10039</v>
      </c>
      <c r="H468" s="1" t="s">
        <v>10159</v>
      </c>
      <c r="I468">
        <v>51</v>
      </c>
      <c r="J468">
        <v>12</v>
      </c>
      <c r="K468">
        <v>14</v>
      </c>
    </row>
    <row r="469" spans="1:11">
      <c r="A469">
        <v>468</v>
      </c>
      <c r="B469" s="1" t="s">
        <v>469</v>
      </c>
      <c r="C469" s="1" t="s">
        <v>3864</v>
      </c>
      <c r="D469" s="1" t="s">
        <v>7233</v>
      </c>
      <c r="E469" s="1" t="s">
        <v>10034</v>
      </c>
      <c r="F469">
        <v>1997</v>
      </c>
      <c r="G469" s="1" t="s">
        <v>10039</v>
      </c>
      <c r="H469" s="1" t="s">
        <v>10160</v>
      </c>
      <c r="I469">
        <v>26</v>
      </c>
      <c r="J469">
        <v>10</v>
      </c>
      <c r="K469">
        <v>24</v>
      </c>
    </row>
    <row r="470" spans="1:11">
      <c r="A470">
        <v>469</v>
      </c>
      <c r="B470" s="1" t="s">
        <v>470</v>
      </c>
      <c r="C470" s="1" t="s">
        <v>3865</v>
      </c>
      <c r="D470" s="1" t="s">
        <v>7234</v>
      </c>
      <c r="E470" s="1" t="s">
        <v>10034</v>
      </c>
      <c r="F470">
        <v>1997</v>
      </c>
      <c r="G470" s="1" t="s">
        <v>10039</v>
      </c>
      <c r="H470" s="1" t="s">
        <v>10161</v>
      </c>
      <c r="I470">
        <v>13</v>
      </c>
      <c r="J470">
        <v>1</v>
      </c>
      <c r="K470">
        <v>13</v>
      </c>
    </row>
    <row r="471" spans="1:11">
      <c r="A471">
        <v>470</v>
      </c>
      <c r="B471" s="1" t="s">
        <v>471</v>
      </c>
      <c r="C471" s="1" t="s">
        <v>3866</v>
      </c>
      <c r="D471" s="1" t="s">
        <v>7235</v>
      </c>
      <c r="E471" s="1" t="s">
        <v>10034</v>
      </c>
      <c r="F471">
        <v>1997</v>
      </c>
      <c r="G471" s="1" t="s">
        <v>10039</v>
      </c>
      <c r="H471" s="1" t="s">
        <v>10162</v>
      </c>
      <c r="I471">
        <v>2</v>
      </c>
      <c r="J471">
        <v>1</v>
      </c>
      <c r="K471">
        <v>12</v>
      </c>
    </row>
    <row r="472" spans="1:11">
      <c r="A472">
        <v>471</v>
      </c>
      <c r="B472" s="1" t="s">
        <v>472</v>
      </c>
      <c r="C472" s="1" t="s">
        <v>3867</v>
      </c>
      <c r="D472" s="1" t="s">
        <v>7236</v>
      </c>
      <c r="E472" s="1" t="s">
        <v>10034</v>
      </c>
      <c r="F472">
        <v>1997</v>
      </c>
      <c r="G472" s="1" t="s">
        <v>10039</v>
      </c>
      <c r="H472" s="1" t="s">
        <v>113</v>
      </c>
      <c r="I472">
        <v>18</v>
      </c>
      <c r="J472">
        <v>5</v>
      </c>
      <c r="K472">
        <v>12</v>
      </c>
    </row>
    <row r="473" spans="1:11">
      <c r="A473">
        <v>472</v>
      </c>
      <c r="B473" s="1" t="s">
        <v>473</v>
      </c>
      <c r="C473" s="1" t="s">
        <v>3868</v>
      </c>
      <c r="D473" s="1" t="s">
        <v>7237</v>
      </c>
      <c r="E473" s="1" t="s">
        <v>10034</v>
      </c>
      <c r="F473">
        <v>1997</v>
      </c>
      <c r="G473" s="1" t="s">
        <v>10039</v>
      </c>
      <c r="I473">
        <v>36</v>
      </c>
      <c r="J473">
        <v>19</v>
      </c>
      <c r="K473">
        <v>7</v>
      </c>
    </row>
    <row r="474" spans="1:11">
      <c r="A474">
        <v>473</v>
      </c>
      <c r="B474" s="1" t="s">
        <v>474</v>
      </c>
      <c r="C474" s="1" t="s">
        <v>3869</v>
      </c>
      <c r="D474" s="1" t="s">
        <v>7238</v>
      </c>
      <c r="E474" s="1" t="s">
        <v>10034</v>
      </c>
      <c r="F474">
        <v>1997</v>
      </c>
      <c r="G474" s="1" t="s">
        <v>10039</v>
      </c>
      <c r="H474" s="1" t="s">
        <v>10163</v>
      </c>
      <c r="I474">
        <v>13</v>
      </c>
      <c r="J474">
        <v>3</v>
      </c>
      <c r="K474">
        <v>17</v>
      </c>
    </row>
    <row r="475" spans="1:11">
      <c r="A475">
        <v>474</v>
      </c>
      <c r="B475" s="1" t="s">
        <v>475</v>
      </c>
      <c r="C475" s="1" t="s">
        <v>3870</v>
      </c>
      <c r="D475" s="1" t="s">
        <v>7239</v>
      </c>
      <c r="E475" s="1" t="s">
        <v>10034</v>
      </c>
      <c r="F475">
        <v>1997</v>
      </c>
      <c r="G475" s="1" t="s">
        <v>10039</v>
      </c>
      <c r="H475" s="1" t="s">
        <v>10164</v>
      </c>
      <c r="I475">
        <v>615</v>
      </c>
      <c r="J475">
        <v>207</v>
      </c>
      <c r="K475">
        <v>19</v>
      </c>
    </row>
    <row r="476" spans="1:11">
      <c r="A476">
        <v>475</v>
      </c>
      <c r="B476" s="1" t="s">
        <v>476</v>
      </c>
      <c r="C476" s="1" t="s">
        <v>3871</v>
      </c>
      <c r="D476" s="1" t="s">
        <v>7240</v>
      </c>
      <c r="E476" s="1" t="s">
        <v>10034</v>
      </c>
      <c r="F476">
        <v>1997</v>
      </c>
      <c r="G476" s="1" t="s">
        <v>10039</v>
      </c>
      <c r="H476" s="1" t="s">
        <v>91</v>
      </c>
      <c r="I476">
        <v>6</v>
      </c>
      <c r="J476">
        <v>2</v>
      </c>
      <c r="K476">
        <v>15</v>
      </c>
    </row>
    <row r="477" spans="1:11">
      <c r="A477">
        <v>476</v>
      </c>
      <c r="B477" s="1" t="s">
        <v>477</v>
      </c>
      <c r="C477" s="1" t="s">
        <v>3872</v>
      </c>
      <c r="D477" s="1" t="s">
        <v>7241</v>
      </c>
      <c r="E477" s="1" t="s">
        <v>10034</v>
      </c>
      <c r="F477">
        <v>1997</v>
      </c>
      <c r="G477" s="1" t="s">
        <v>10039</v>
      </c>
      <c r="H477" s="1" t="s">
        <v>383</v>
      </c>
      <c r="I477">
        <v>61</v>
      </c>
      <c r="J477">
        <v>8</v>
      </c>
      <c r="K477">
        <v>15</v>
      </c>
    </row>
    <row r="478" spans="1:11">
      <c r="A478">
        <v>477</v>
      </c>
      <c r="B478" s="1" t="s">
        <v>478</v>
      </c>
      <c r="C478" s="1" t="s">
        <v>3873</v>
      </c>
      <c r="D478" s="1" t="s">
        <v>7242</v>
      </c>
      <c r="E478" s="1" t="s">
        <v>10034</v>
      </c>
      <c r="F478">
        <v>1997</v>
      </c>
      <c r="G478" s="1" t="s">
        <v>10039</v>
      </c>
      <c r="I478">
        <v>93</v>
      </c>
      <c r="J478">
        <v>27</v>
      </c>
      <c r="K478">
        <v>21</v>
      </c>
    </row>
    <row r="479" spans="1:11">
      <c r="A479">
        <v>478</v>
      </c>
      <c r="B479" s="1" t="s">
        <v>479</v>
      </c>
      <c r="C479" s="1" t="s">
        <v>3874</v>
      </c>
      <c r="D479" s="1" t="s">
        <v>7100</v>
      </c>
      <c r="E479" s="1" t="s">
        <v>10034</v>
      </c>
      <c r="F479">
        <v>1997</v>
      </c>
      <c r="G479" s="1" t="s">
        <v>10039</v>
      </c>
      <c r="H479" s="1" t="s">
        <v>10165</v>
      </c>
      <c r="I479">
        <v>36</v>
      </c>
      <c r="J479">
        <v>12</v>
      </c>
      <c r="K479">
        <v>20</v>
      </c>
    </row>
    <row r="480" spans="1:11">
      <c r="A480">
        <v>479</v>
      </c>
      <c r="B480" s="1" t="s">
        <v>480</v>
      </c>
      <c r="C480" s="1" t="s">
        <v>3875</v>
      </c>
      <c r="D480" s="1" t="s">
        <v>7243</v>
      </c>
      <c r="E480" s="1" t="s">
        <v>10034</v>
      </c>
      <c r="F480">
        <v>1997</v>
      </c>
      <c r="G480" s="1" t="s">
        <v>10039</v>
      </c>
      <c r="H480" s="1" t="s">
        <v>10166</v>
      </c>
      <c r="I480">
        <v>69</v>
      </c>
      <c r="J480">
        <v>20</v>
      </c>
      <c r="K480">
        <v>20</v>
      </c>
    </row>
    <row r="481" spans="1:11">
      <c r="A481">
        <v>480</v>
      </c>
      <c r="B481" s="1" t="s">
        <v>481</v>
      </c>
      <c r="C481" s="1" t="s">
        <v>3876</v>
      </c>
      <c r="D481" s="1" t="s">
        <v>7244</v>
      </c>
      <c r="E481" s="1" t="s">
        <v>10034</v>
      </c>
      <c r="F481">
        <v>1997</v>
      </c>
      <c r="G481" s="1" t="s">
        <v>10039</v>
      </c>
      <c r="H481" s="1" t="s">
        <v>10167</v>
      </c>
      <c r="I481">
        <v>41</v>
      </c>
      <c r="J481">
        <v>10</v>
      </c>
      <c r="K481">
        <v>32</v>
      </c>
    </row>
    <row r="482" spans="1:11">
      <c r="A482">
        <v>481</v>
      </c>
      <c r="B482" s="1" t="s">
        <v>482</v>
      </c>
      <c r="C482" s="1" t="s">
        <v>3877</v>
      </c>
      <c r="D482" s="1" t="s">
        <v>7245</v>
      </c>
      <c r="E482" s="1" t="s">
        <v>10034</v>
      </c>
      <c r="F482">
        <v>1997</v>
      </c>
      <c r="G482" s="1" t="s">
        <v>10039</v>
      </c>
      <c r="H482" s="1" t="s">
        <v>422</v>
      </c>
      <c r="I482">
        <v>101</v>
      </c>
      <c r="J482">
        <v>34</v>
      </c>
      <c r="K482">
        <v>15</v>
      </c>
    </row>
    <row r="483" spans="1:11">
      <c r="A483">
        <v>482</v>
      </c>
      <c r="B483" s="1" t="s">
        <v>483</v>
      </c>
      <c r="C483" s="1" t="s">
        <v>3878</v>
      </c>
      <c r="D483" s="1" t="s">
        <v>7246</v>
      </c>
      <c r="E483" s="1" t="s">
        <v>10034</v>
      </c>
      <c r="F483">
        <v>1997</v>
      </c>
      <c r="G483" s="1" t="s">
        <v>10039</v>
      </c>
      <c r="I483">
        <v>46</v>
      </c>
      <c r="J483">
        <v>26</v>
      </c>
      <c r="K483">
        <v>3</v>
      </c>
    </row>
    <row r="484" spans="1:11">
      <c r="A484">
        <v>483</v>
      </c>
      <c r="B484" s="1" t="s">
        <v>484</v>
      </c>
      <c r="C484" s="1" t="s">
        <v>3879</v>
      </c>
      <c r="D484" s="1" t="s">
        <v>7247</v>
      </c>
      <c r="E484" s="1" t="s">
        <v>10034</v>
      </c>
      <c r="F484">
        <v>1997</v>
      </c>
      <c r="G484" s="1" t="s">
        <v>10039</v>
      </c>
      <c r="H484" s="1" t="s">
        <v>10168</v>
      </c>
      <c r="I484">
        <v>11</v>
      </c>
      <c r="J484">
        <v>3</v>
      </c>
      <c r="K484">
        <v>37</v>
      </c>
    </row>
    <row r="485" spans="1:11">
      <c r="A485">
        <v>484</v>
      </c>
      <c r="B485" s="1" t="s">
        <v>485</v>
      </c>
      <c r="C485" s="1" t="s">
        <v>3880</v>
      </c>
      <c r="D485" s="1" t="s">
        <v>6923</v>
      </c>
      <c r="E485" s="1" t="s">
        <v>10034</v>
      </c>
      <c r="F485">
        <v>1997</v>
      </c>
      <c r="G485" s="1" t="s">
        <v>10039</v>
      </c>
      <c r="H485" s="1" t="s">
        <v>10169</v>
      </c>
      <c r="I485">
        <v>11</v>
      </c>
      <c r="J485">
        <v>7</v>
      </c>
      <c r="K485">
        <v>28</v>
      </c>
    </row>
    <row r="486" spans="1:11">
      <c r="A486">
        <v>485</v>
      </c>
      <c r="B486" s="1" t="s">
        <v>486</v>
      </c>
      <c r="C486" s="1" t="s">
        <v>3881</v>
      </c>
      <c r="D486" s="1" t="s">
        <v>7248</v>
      </c>
      <c r="E486" s="1" t="s">
        <v>10034</v>
      </c>
      <c r="F486">
        <v>1997</v>
      </c>
      <c r="G486" s="1" t="s">
        <v>10039</v>
      </c>
      <c r="H486" s="1" t="s">
        <v>10170</v>
      </c>
      <c r="I486">
        <v>242</v>
      </c>
      <c r="J486">
        <v>97</v>
      </c>
      <c r="K486">
        <v>14</v>
      </c>
    </row>
    <row r="487" spans="1:11">
      <c r="A487">
        <v>486</v>
      </c>
      <c r="B487" s="1" t="s">
        <v>487</v>
      </c>
      <c r="C487" s="1" t="s">
        <v>3882</v>
      </c>
      <c r="D487" s="1" t="s">
        <v>7249</v>
      </c>
      <c r="E487" s="1" t="s">
        <v>10034</v>
      </c>
      <c r="F487">
        <v>1997</v>
      </c>
      <c r="G487" s="1" t="s">
        <v>10039</v>
      </c>
      <c r="H487" s="1" t="s">
        <v>320</v>
      </c>
      <c r="I487">
        <v>117</v>
      </c>
      <c r="J487">
        <v>32</v>
      </c>
      <c r="K487">
        <v>25</v>
      </c>
    </row>
    <row r="488" spans="1:11">
      <c r="A488">
        <v>487</v>
      </c>
      <c r="B488" s="1" t="s">
        <v>488</v>
      </c>
      <c r="C488" s="1" t="s">
        <v>3883</v>
      </c>
      <c r="D488" s="1" t="s">
        <v>7250</v>
      </c>
      <c r="E488" s="1" t="s">
        <v>10034</v>
      </c>
      <c r="F488">
        <v>1997</v>
      </c>
      <c r="G488" s="1" t="s">
        <v>10039</v>
      </c>
      <c r="H488" s="1" t="s">
        <v>10171</v>
      </c>
      <c r="I488">
        <v>37</v>
      </c>
      <c r="J488">
        <v>8</v>
      </c>
      <c r="K488">
        <v>18</v>
      </c>
    </row>
    <row r="489" spans="1:11">
      <c r="A489">
        <v>488</v>
      </c>
      <c r="B489" s="1" t="s">
        <v>489</v>
      </c>
      <c r="C489" s="1" t="s">
        <v>3884</v>
      </c>
      <c r="D489" s="1" t="s">
        <v>7251</v>
      </c>
      <c r="E489" s="1" t="s">
        <v>10034</v>
      </c>
      <c r="F489">
        <v>1997</v>
      </c>
      <c r="G489" s="1" t="s">
        <v>10039</v>
      </c>
      <c r="H489" s="1" t="s">
        <v>21</v>
      </c>
      <c r="I489">
        <v>28</v>
      </c>
      <c r="J489">
        <v>7</v>
      </c>
      <c r="K489">
        <v>17</v>
      </c>
    </row>
    <row r="490" spans="1:11">
      <c r="A490">
        <v>489</v>
      </c>
      <c r="B490" s="1" t="s">
        <v>490</v>
      </c>
      <c r="C490" s="1" t="s">
        <v>3885</v>
      </c>
      <c r="D490" s="1" t="s">
        <v>7252</v>
      </c>
      <c r="E490" s="1" t="s">
        <v>10034</v>
      </c>
      <c r="F490">
        <v>1997</v>
      </c>
      <c r="G490" s="1" t="s">
        <v>10039</v>
      </c>
      <c r="H490" s="1" t="s">
        <v>10172</v>
      </c>
      <c r="I490">
        <v>107</v>
      </c>
      <c r="J490">
        <v>42</v>
      </c>
      <c r="K490">
        <v>12</v>
      </c>
    </row>
    <row r="491" spans="1:11">
      <c r="A491">
        <v>490</v>
      </c>
      <c r="B491" s="1" t="s">
        <v>491</v>
      </c>
      <c r="C491" s="1" t="s">
        <v>3886</v>
      </c>
      <c r="D491" s="1" t="s">
        <v>7253</v>
      </c>
      <c r="E491" s="1" t="s">
        <v>10034</v>
      </c>
      <c r="F491">
        <v>1997</v>
      </c>
      <c r="G491" s="1" t="s">
        <v>10039</v>
      </c>
      <c r="H491" s="1" t="s">
        <v>10173</v>
      </c>
      <c r="I491">
        <v>21</v>
      </c>
      <c r="J491">
        <v>10</v>
      </c>
      <c r="K491">
        <v>11</v>
      </c>
    </row>
    <row r="492" spans="1:11">
      <c r="A492">
        <v>491</v>
      </c>
      <c r="B492" s="1" t="s">
        <v>492</v>
      </c>
      <c r="C492" s="1" t="s">
        <v>3887</v>
      </c>
      <c r="D492" s="1" t="s">
        <v>7254</v>
      </c>
      <c r="E492" s="1" t="s">
        <v>10034</v>
      </c>
      <c r="F492">
        <v>1997</v>
      </c>
      <c r="G492" s="1" t="s">
        <v>10039</v>
      </c>
      <c r="H492" s="1" t="s">
        <v>10174</v>
      </c>
      <c r="I492">
        <v>58</v>
      </c>
      <c r="J492">
        <v>29</v>
      </c>
      <c r="K492">
        <v>6</v>
      </c>
    </row>
    <row r="493" spans="1:11">
      <c r="A493">
        <v>492</v>
      </c>
      <c r="B493" s="1" t="s">
        <v>493</v>
      </c>
      <c r="C493" s="1" t="s">
        <v>3888</v>
      </c>
      <c r="D493" s="1" t="s">
        <v>7255</v>
      </c>
      <c r="E493" s="1" t="s">
        <v>10034</v>
      </c>
      <c r="F493">
        <v>1997</v>
      </c>
      <c r="G493" s="1" t="s">
        <v>10039</v>
      </c>
      <c r="H493" s="1" t="s">
        <v>66</v>
      </c>
      <c r="I493">
        <v>44</v>
      </c>
      <c r="J493">
        <v>27</v>
      </c>
      <c r="K493">
        <v>5</v>
      </c>
    </row>
    <row r="494" spans="1:11">
      <c r="A494">
        <v>493</v>
      </c>
      <c r="B494" s="1" t="s">
        <v>494</v>
      </c>
      <c r="C494" s="1" t="s">
        <v>3889</v>
      </c>
      <c r="D494" s="1" t="s">
        <v>7256</v>
      </c>
      <c r="E494" s="1" t="s">
        <v>10034</v>
      </c>
      <c r="F494">
        <v>1997</v>
      </c>
      <c r="G494" s="1" t="s">
        <v>10039</v>
      </c>
      <c r="H494" s="1" t="s">
        <v>10175</v>
      </c>
      <c r="I494">
        <v>232</v>
      </c>
      <c r="J494">
        <v>110</v>
      </c>
      <c r="K494">
        <v>28</v>
      </c>
    </row>
    <row r="495" spans="1:11">
      <c r="A495">
        <v>494</v>
      </c>
      <c r="B495" s="1" t="s">
        <v>495</v>
      </c>
      <c r="C495" s="1" t="s">
        <v>3890</v>
      </c>
      <c r="D495" s="1" t="s">
        <v>7257</v>
      </c>
      <c r="E495" s="1" t="s">
        <v>10034</v>
      </c>
      <c r="F495">
        <v>1997</v>
      </c>
      <c r="G495" s="1" t="s">
        <v>10039</v>
      </c>
      <c r="H495" s="1" t="s">
        <v>10176</v>
      </c>
      <c r="I495">
        <v>18</v>
      </c>
      <c r="J495">
        <v>4</v>
      </c>
      <c r="K495">
        <v>32</v>
      </c>
    </row>
    <row r="496" spans="1:11">
      <c r="A496">
        <v>495</v>
      </c>
      <c r="B496" s="1" t="s">
        <v>496</v>
      </c>
      <c r="C496" s="1" t="s">
        <v>3891</v>
      </c>
      <c r="D496" s="1" t="s">
        <v>7258</v>
      </c>
      <c r="E496" s="1" t="s">
        <v>10034</v>
      </c>
      <c r="F496">
        <v>1997</v>
      </c>
      <c r="G496" s="1" t="s">
        <v>10039</v>
      </c>
      <c r="H496" s="1" t="s">
        <v>337</v>
      </c>
      <c r="I496">
        <v>116</v>
      </c>
      <c r="J496">
        <v>29</v>
      </c>
      <c r="K496">
        <v>13</v>
      </c>
    </row>
    <row r="497" spans="1:11">
      <c r="A497">
        <v>496</v>
      </c>
      <c r="B497" s="1" t="s">
        <v>497</v>
      </c>
      <c r="C497" s="1" t="s">
        <v>3892</v>
      </c>
      <c r="D497" s="1" t="s">
        <v>7259</v>
      </c>
      <c r="E497" s="1" t="s">
        <v>10034</v>
      </c>
      <c r="F497">
        <v>1997</v>
      </c>
      <c r="G497" s="1" t="s">
        <v>10039</v>
      </c>
      <c r="H497" s="1" t="s">
        <v>5</v>
      </c>
      <c r="I497">
        <v>38</v>
      </c>
      <c r="J497">
        <v>11</v>
      </c>
      <c r="K497">
        <v>6</v>
      </c>
    </row>
    <row r="498" spans="1:11">
      <c r="A498">
        <v>497</v>
      </c>
      <c r="B498" s="1" t="s">
        <v>498</v>
      </c>
      <c r="C498" s="1" t="s">
        <v>3893</v>
      </c>
      <c r="D498" s="1" t="s">
        <v>7260</v>
      </c>
      <c r="E498" s="1" t="s">
        <v>10034</v>
      </c>
      <c r="F498">
        <v>1997</v>
      </c>
      <c r="G498" s="1" t="s">
        <v>10039</v>
      </c>
      <c r="I498">
        <v>13</v>
      </c>
      <c r="J498">
        <v>0</v>
      </c>
      <c r="K498">
        <v>16</v>
      </c>
    </row>
    <row r="499" spans="1:11">
      <c r="A499">
        <v>498</v>
      </c>
      <c r="B499" s="1" t="s">
        <v>499</v>
      </c>
      <c r="C499" s="1" t="s">
        <v>3894</v>
      </c>
      <c r="D499" s="1" t="s">
        <v>7261</v>
      </c>
      <c r="E499" s="1" t="s">
        <v>10034</v>
      </c>
      <c r="F499">
        <v>1997</v>
      </c>
      <c r="G499" s="1" t="s">
        <v>10039</v>
      </c>
      <c r="I499">
        <v>172</v>
      </c>
      <c r="J499">
        <v>44</v>
      </c>
      <c r="K499">
        <v>26</v>
      </c>
    </row>
    <row r="500" spans="1:11">
      <c r="A500">
        <v>499</v>
      </c>
      <c r="B500" s="1" t="s">
        <v>500</v>
      </c>
      <c r="C500" s="1" t="s">
        <v>3895</v>
      </c>
      <c r="D500" s="1" t="s">
        <v>7262</v>
      </c>
      <c r="E500" s="1" t="s">
        <v>10034</v>
      </c>
      <c r="F500">
        <v>1997</v>
      </c>
      <c r="G500" s="1" t="s">
        <v>10039</v>
      </c>
      <c r="H500" s="1" t="s">
        <v>311</v>
      </c>
      <c r="I500">
        <v>28</v>
      </c>
      <c r="J500">
        <v>4</v>
      </c>
      <c r="K500">
        <v>26</v>
      </c>
    </row>
    <row r="501" spans="1:11">
      <c r="A501">
        <v>500</v>
      </c>
      <c r="B501" s="1" t="s">
        <v>501</v>
      </c>
      <c r="C501" s="1" t="s">
        <v>3896</v>
      </c>
      <c r="D501" s="1" t="s">
        <v>7263</v>
      </c>
      <c r="E501" s="1" t="s">
        <v>10034</v>
      </c>
      <c r="F501">
        <v>1997</v>
      </c>
      <c r="G501" s="1" t="s">
        <v>10039</v>
      </c>
      <c r="H501" s="1" t="s">
        <v>10177</v>
      </c>
      <c r="J501">
        <v>19</v>
      </c>
      <c r="K501">
        <v>20</v>
      </c>
    </row>
    <row r="502" spans="1:11">
      <c r="A502">
        <v>501</v>
      </c>
      <c r="B502" s="1" t="s">
        <v>502</v>
      </c>
      <c r="C502" s="1" t="s">
        <v>3897</v>
      </c>
      <c r="D502" s="1" t="s">
        <v>7264</v>
      </c>
      <c r="E502" s="1" t="s">
        <v>10034</v>
      </c>
      <c r="F502">
        <v>1997</v>
      </c>
      <c r="G502" s="1" t="s">
        <v>10039</v>
      </c>
      <c r="H502" s="1" t="s">
        <v>10178</v>
      </c>
      <c r="I502">
        <v>28</v>
      </c>
      <c r="J502">
        <v>2</v>
      </c>
      <c r="K502">
        <v>9</v>
      </c>
    </row>
    <row r="503" spans="1:11">
      <c r="A503">
        <v>502</v>
      </c>
      <c r="B503" s="1" t="s">
        <v>503</v>
      </c>
      <c r="C503" s="1" t="s">
        <v>3898</v>
      </c>
      <c r="D503" s="1" t="s">
        <v>7265</v>
      </c>
      <c r="E503" s="1" t="s">
        <v>10034</v>
      </c>
      <c r="F503">
        <v>1997</v>
      </c>
      <c r="G503" s="1" t="s">
        <v>10039</v>
      </c>
      <c r="H503" s="1" t="s">
        <v>10179</v>
      </c>
      <c r="I503">
        <v>45</v>
      </c>
      <c r="J503">
        <v>18</v>
      </c>
      <c r="K503">
        <v>18</v>
      </c>
    </row>
    <row r="504" spans="1:11">
      <c r="A504">
        <v>503</v>
      </c>
      <c r="B504" s="1" t="s">
        <v>504</v>
      </c>
      <c r="C504" s="1" t="s">
        <v>3899</v>
      </c>
      <c r="D504" s="1" t="s">
        <v>7266</v>
      </c>
      <c r="E504" s="1" t="s">
        <v>10034</v>
      </c>
      <c r="F504">
        <v>1997</v>
      </c>
      <c r="G504" s="1" t="s">
        <v>10039</v>
      </c>
      <c r="H504" s="1" t="s">
        <v>10180</v>
      </c>
      <c r="I504">
        <v>80</v>
      </c>
      <c r="J504">
        <v>22</v>
      </c>
      <c r="K504">
        <v>10</v>
      </c>
    </row>
    <row r="505" spans="1:11">
      <c r="A505">
        <v>504</v>
      </c>
      <c r="B505" s="1" t="s">
        <v>505</v>
      </c>
      <c r="C505" s="1" t="s">
        <v>3900</v>
      </c>
      <c r="D505" s="1" t="s">
        <v>7267</v>
      </c>
      <c r="E505" s="1" t="s">
        <v>10034</v>
      </c>
      <c r="F505">
        <v>1997</v>
      </c>
      <c r="G505" s="1" t="s">
        <v>10039</v>
      </c>
      <c r="H505" s="1" t="s">
        <v>228</v>
      </c>
      <c r="I505">
        <v>36</v>
      </c>
      <c r="J505">
        <v>13</v>
      </c>
      <c r="K505">
        <v>12</v>
      </c>
    </row>
    <row r="506" spans="1:11">
      <c r="A506">
        <v>505</v>
      </c>
      <c r="B506" s="1" t="s">
        <v>506</v>
      </c>
      <c r="C506" s="1" t="s">
        <v>3901</v>
      </c>
      <c r="D506" s="1" t="s">
        <v>7268</v>
      </c>
      <c r="E506" s="1" t="s">
        <v>10034</v>
      </c>
      <c r="F506">
        <v>1997</v>
      </c>
      <c r="G506" s="1" t="s">
        <v>10039</v>
      </c>
      <c r="H506" s="1" t="s">
        <v>175</v>
      </c>
      <c r="I506">
        <v>42</v>
      </c>
      <c r="J506">
        <v>5</v>
      </c>
      <c r="K506">
        <v>16</v>
      </c>
    </row>
    <row r="507" spans="1:11">
      <c r="A507">
        <v>506</v>
      </c>
      <c r="B507" s="1" t="s">
        <v>507</v>
      </c>
      <c r="C507" s="1" t="s">
        <v>3902</v>
      </c>
      <c r="D507" s="1" t="s">
        <v>7269</v>
      </c>
      <c r="E507" s="1" t="s">
        <v>10034</v>
      </c>
      <c r="F507">
        <v>1997</v>
      </c>
      <c r="G507" s="1" t="s">
        <v>10039</v>
      </c>
      <c r="I507">
        <v>34</v>
      </c>
      <c r="J507">
        <v>10</v>
      </c>
      <c r="K507">
        <v>24</v>
      </c>
    </row>
    <row r="508" spans="1:11">
      <c r="A508">
        <v>507</v>
      </c>
      <c r="B508" s="1" t="s">
        <v>508</v>
      </c>
      <c r="C508" s="1" t="s">
        <v>3903</v>
      </c>
      <c r="D508" s="1" t="s">
        <v>7270</v>
      </c>
      <c r="E508" s="1" t="s">
        <v>10034</v>
      </c>
      <c r="F508">
        <v>1997</v>
      </c>
      <c r="G508" s="1" t="s">
        <v>10039</v>
      </c>
      <c r="H508" s="1" t="s">
        <v>420</v>
      </c>
      <c r="I508">
        <v>196</v>
      </c>
      <c r="J508">
        <v>61</v>
      </c>
      <c r="K508">
        <v>11</v>
      </c>
    </row>
    <row r="509" spans="1:11">
      <c r="A509">
        <v>508</v>
      </c>
      <c r="B509" s="1" t="s">
        <v>509</v>
      </c>
      <c r="C509" s="1" t="s">
        <v>3904</v>
      </c>
      <c r="D509" s="1" t="s">
        <v>7271</v>
      </c>
      <c r="E509" s="1" t="s">
        <v>10034</v>
      </c>
      <c r="F509">
        <v>1997</v>
      </c>
      <c r="G509" s="1" t="s">
        <v>10039</v>
      </c>
      <c r="H509" s="1" t="s">
        <v>392</v>
      </c>
      <c r="I509">
        <v>59</v>
      </c>
      <c r="J509">
        <v>18</v>
      </c>
      <c r="K509">
        <v>13</v>
      </c>
    </row>
    <row r="510" spans="1:11">
      <c r="A510">
        <v>509</v>
      </c>
      <c r="B510" s="1" t="s">
        <v>510</v>
      </c>
      <c r="C510" s="1" t="s">
        <v>3905</v>
      </c>
      <c r="D510" s="1" t="s">
        <v>7272</v>
      </c>
      <c r="E510" s="1" t="s">
        <v>10034</v>
      </c>
      <c r="F510">
        <v>1997</v>
      </c>
      <c r="G510" s="1" t="s">
        <v>10039</v>
      </c>
      <c r="I510">
        <v>121</v>
      </c>
      <c r="J510">
        <v>36</v>
      </c>
      <c r="K510">
        <v>17</v>
      </c>
    </row>
    <row r="511" spans="1:11">
      <c r="A511">
        <v>510</v>
      </c>
      <c r="B511" s="1" t="s">
        <v>511</v>
      </c>
      <c r="C511" s="1" t="s">
        <v>3906</v>
      </c>
      <c r="D511" s="1" t="s">
        <v>7273</v>
      </c>
      <c r="E511" s="1" t="s">
        <v>10034</v>
      </c>
      <c r="F511">
        <v>1997</v>
      </c>
      <c r="G511" s="1" t="s">
        <v>10039</v>
      </c>
      <c r="I511">
        <v>20</v>
      </c>
      <c r="J511">
        <v>4</v>
      </c>
      <c r="K511">
        <v>17</v>
      </c>
    </row>
    <row r="512" spans="1:11">
      <c r="A512">
        <v>511</v>
      </c>
      <c r="B512" s="1" t="s">
        <v>512</v>
      </c>
      <c r="C512" s="1" t="s">
        <v>3907</v>
      </c>
      <c r="D512" s="1" t="s">
        <v>7274</v>
      </c>
      <c r="E512" s="1" t="s">
        <v>10034</v>
      </c>
      <c r="F512">
        <v>1997</v>
      </c>
      <c r="G512" s="1" t="s">
        <v>10039</v>
      </c>
      <c r="H512" s="1" t="s">
        <v>10181</v>
      </c>
      <c r="I512">
        <v>49</v>
      </c>
      <c r="J512">
        <v>26</v>
      </c>
      <c r="K512">
        <v>16</v>
      </c>
    </row>
    <row r="513" spans="1:11">
      <c r="A513">
        <v>512</v>
      </c>
      <c r="B513" s="1" t="s">
        <v>513</v>
      </c>
      <c r="C513" s="1" t="s">
        <v>3908</v>
      </c>
      <c r="D513" s="1" t="s">
        <v>7275</v>
      </c>
      <c r="E513" s="1" t="s">
        <v>10034</v>
      </c>
      <c r="F513">
        <v>1997</v>
      </c>
      <c r="G513" s="1" t="s">
        <v>10039</v>
      </c>
      <c r="H513" s="1" t="s">
        <v>10182</v>
      </c>
      <c r="I513">
        <v>85</v>
      </c>
      <c r="J513">
        <v>41</v>
      </c>
      <c r="K513">
        <v>32</v>
      </c>
    </row>
    <row r="514" spans="1:11">
      <c r="A514">
        <v>513</v>
      </c>
      <c r="B514" s="1" t="s">
        <v>514</v>
      </c>
      <c r="C514" s="1" t="s">
        <v>3909</v>
      </c>
      <c r="D514" s="1" t="s">
        <v>7276</v>
      </c>
      <c r="E514" s="1" t="s">
        <v>10034</v>
      </c>
      <c r="F514">
        <v>1997</v>
      </c>
      <c r="G514" s="1" t="s">
        <v>10039</v>
      </c>
      <c r="I514">
        <v>77</v>
      </c>
      <c r="J514">
        <v>38</v>
      </c>
      <c r="K514">
        <v>24</v>
      </c>
    </row>
    <row r="515" spans="1:11">
      <c r="A515">
        <v>514</v>
      </c>
      <c r="B515" s="1" t="s">
        <v>515</v>
      </c>
      <c r="C515" s="1" t="s">
        <v>3910</v>
      </c>
      <c r="D515" s="1" t="s">
        <v>7277</v>
      </c>
      <c r="E515" s="1" t="s">
        <v>10034</v>
      </c>
      <c r="F515">
        <v>1997</v>
      </c>
      <c r="G515" s="1" t="s">
        <v>10039</v>
      </c>
      <c r="I515">
        <v>54</v>
      </c>
      <c r="J515">
        <v>15</v>
      </c>
      <c r="K515">
        <v>40</v>
      </c>
    </row>
    <row r="516" spans="1:11">
      <c r="A516">
        <v>515</v>
      </c>
      <c r="B516" s="1" t="s">
        <v>516</v>
      </c>
      <c r="C516" s="1" t="s">
        <v>3911</v>
      </c>
      <c r="D516" s="1" t="s">
        <v>7278</v>
      </c>
      <c r="E516" s="1" t="s">
        <v>10034</v>
      </c>
      <c r="F516">
        <v>1997</v>
      </c>
      <c r="G516" s="1" t="s">
        <v>10039</v>
      </c>
      <c r="I516">
        <v>14</v>
      </c>
      <c r="J516">
        <v>6</v>
      </c>
      <c r="K516">
        <v>0</v>
      </c>
    </row>
    <row r="517" spans="1:11">
      <c r="A517">
        <v>516</v>
      </c>
      <c r="B517" s="1" t="s">
        <v>517</v>
      </c>
      <c r="C517" s="1" t="s">
        <v>3912</v>
      </c>
      <c r="D517" s="1" t="s">
        <v>7279</v>
      </c>
      <c r="E517" s="1" t="s">
        <v>10034</v>
      </c>
      <c r="F517">
        <v>1997</v>
      </c>
      <c r="G517" s="1" t="s">
        <v>10039</v>
      </c>
      <c r="H517" s="1" t="s">
        <v>10183</v>
      </c>
      <c r="I517">
        <v>107</v>
      </c>
      <c r="J517">
        <v>53</v>
      </c>
      <c r="K517">
        <v>27</v>
      </c>
    </row>
    <row r="518" spans="1:11">
      <c r="A518">
        <v>517</v>
      </c>
      <c r="B518" s="1" t="s">
        <v>518</v>
      </c>
      <c r="C518" s="1" t="s">
        <v>3913</v>
      </c>
      <c r="D518" s="1" t="s">
        <v>7280</v>
      </c>
      <c r="E518" s="1" t="s">
        <v>10034</v>
      </c>
      <c r="F518">
        <v>1997</v>
      </c>
      <c r="G518" s="1" t="s">
        <v>10039</v>
      </c>
      <c r="I518">
        <v>11</v>
      </c>
      <c r="J518">
        <v>5</v>
      </c>
      <c r="K518">
        <v>5</v>
      </c>
    </row>
    <row r="519" spans="1:11">
      <c r="A519">
        <v>518</v>
      </c>
      <c r="B519" s="1" t="s">
        <v>519</v>
      </c>
      <c r="C519" s="1" t="s">
        <v>3914</v>
      </c>
      <c r="D519" s="1" t="s">
        <v>7100</v>
      </c>
      <c r="E519" s="1" t="s">
        <v>10034</v>
      </c>
      <c r="F519">
        <v>1997</v>
      </c>
      <c r="G519" s="1" t="s">
        <v>10039</v>
      </c>
      <c r="H519" s="1" t="s">
        <v>10184</v>
      </c>
      <c r="I519">
        <v>15</v>
      </c>
      <c r="J519">
        <v>4</v>
      </c>
      <c r="K519">
        <v>12</v>
      </c>
    </row>
    <row r="520" spans="1:11">
      <c r="A520">
        <v>519</v>
      </c>
      <c r="B520" s="1" t="s">
        <v>520</v>
      </c>
      <c r="C520" s="1" t="s">
        <v>3915</v>
      </c>
      <c r="D520" s="1" t="s">
        <v>7281</v>
      </c>
      <c r="E520" s="1" t="s">
        <v>10034</v>
      </c>
      <c r="F520">
        <v>1997</v>
      </c>
      <c r="G520" s="1" t="s">
        <v>10039</v>
      </c>
      <c r="I520">
        <v>60</v>
      </c>
      <c r="J520">
        <v>2</v>
      </c>
      <c r="K520">
        <v>11</v>
      </c>
    </row>
    <row r="521" spans="1:11">
      <c r="A521">
        <v>520</v>
      </c>
      <c r="B521" s="1" t="s">
        <v>521</v>
      </c>
      <c r="C521" s="1" t="s">
        <v>3916</v>
      </c>
      <c r="D521" s="1" t="s">
        <v>7282</v>
      </c>
      <c r="E521" s="1" t="s">
        <v>10034</v>
      </c>
      <c r="F521">
        <v>1997</v>
      </c>
      <c r="G521" s="1" t="s">
        <v>10039</v>
      </c>
      <c r="H521" s="1" t="s">
        <v>304</v>
      </c>
      <c r="I521">
        <v>198</v>
      </c>
      <c r="J521">
        <v>101</v>
      </c>
      <c r="K521">
        <v>17</v>
      </c>
    </row>
    <row r="522" spans="1:11">
      <c r="A522">
        <v>521</v>
      </c>
      <c r="B522" s="1" t="s">
        <v>522</v>
      </c>
      <c r="C522" s="1" t="s">
        <v>3917</v>
      </c>
      <c r="D522" s="1" t="s">
        <v>7283</v>
      </c>
      <c r="E522" s="1" t="s">
        <v>10034</v>
      </c>
      <c r="F522">
        <v>1997</v>
      </c>
      <c r="G522" s="1" t="s">
        <v>10039</v>
      </c>
      <c r="H522" s="1" t="s">
        <v>306</v>
      </c>
      <c r="I522">
        <v>31</v>
      </c>
      <c r="J522">
        <v>9</v>
      </c>
      <c r="K522">
        <v>20</v>
      </c>
    </row>
    <row r="523" spans="1:11">
      <c r="A523">
        <v>522</v>
      </c>
      <c r="B523" s="1" t="s">
        <v>523</v>
      </c>
      <c r="C523" s="1" t="s">
        <v>3918</v>
      </c>
      <c r="D523" s="1" t="s">
        <v>7284</v>
      </c>
      <c r="E523" s="1" t="s">
        <v>10034</v>
      </c>
      <c r="F523">
        <v>1997</v>
      </c>
      <c r="G523" s="1" t="s">
        <v>10039</v>
      </c>
      <c r="I523">
        <v>3</v>
      </c>
      <c r="J523">
        <v>2</v>
      </c>
      <c r="K523">
        <v>8</v>
      </c>
    </row>
    <row r="524" spans="1:11">
      <c r="A524">
        <v>523</v>
      </c>
      <c r="B524" s="1" t="s">
        <v>524</v>
      </c>
      <c r="C524" s="1" t="s">
        <v>3919</v>
      </c>
      <c r="D524" s="1" t="s">
        <v>7285</v>
      </c>
      <c r="E524" s="1" t="s">
        <v>10034</v>
      </c>
      <c r="F524">
        <v>1997</v>
      </c>
      <c r="G524" s="1" t="s">
        <v>10039</v>
      </c>
      <c r="H524" s="1" t="s">
        <v>238</v>
      </c>
      <c r="J524">
        <v>4</v>
      </c>
      <c r="K524">
        <v>9</v>
      </c>
    </row>
    <row r="525" spans="1:11">
      <c r="A525">
        <v>524</v>
      </c>
      <c r="B525" s="1" t="s">
        <v>525</v>
      </c>
      <c r="C525" s="1" t="s">
        <v>3920</v>
      </c>
      <c r="D525" s="1" t="s">
        <v>7286</v>
      </c>
      <c r="E525" s="1" t="s">
        <v>10034</v>
      </c>
      <c r="F525">
        <v>1997</v>
      </c>
      <c r="G525" s="1" t="s">
        <v>10039</v>
      </c>
      <c r="I525">
        <v>7</v>
      </c>
      <c r="J525">
        <v>1</v>
      </c>
      <c r="K525">
        <v>13</v>
      </c>
    </row>
    <row r="526" spans="1:11">
      <c r="A526">
        <v>525</v>
      </c>
      <c r="B526" s="1" t="s">
        <v>526</v>
      </c>
      <c r="C526" s="1" t="s">
        <v>3921</v>
      </c>
      <c r="D526" s="1" t="s">
        <v>7287</v>
      </c>
      <c r="E526" s="1" t="s">
        <v>10034</v>
      </c>
      <c r="F526">
        <v>1997</v>
      </c>
      <c r="G526" s="1" t="s">
        <v>10039</v>
      </c>
      <c r="H526" s="1" t="s">
        <v>423</v>
      </c>
      <c r="I526">
        <v>28</v>
      </c>
      <c r="J526">
        <v>18</v>
      </c>
      <c r="K526">
        <v>17</v>
      </c>
    </row>
    <row r="527" spans="1:11">
      <c r="A527">
        <v>526</v>
      </c>
      <c r="B527" s="1" t="s">
        <v>527</v>
      </c>
      <c r="C527" s="1" t="s">
        <v>3922</v>
      </c>
      <c r="D527" s="1" t="s">
        <v>7288</v>
      </c>
      <c r="E527" s="1" t="s">
        <v>10034</v>
      </c>
      <c r="F527">
        <v>1997</v>
      </c>
      <c r="G527" s="1" t="s">
        <v>10039</v>
      </c>
      <c r="J527">
        <v>2</v>
      </c>
      <c r="K527">
        <v>9</v>
      </c>
    </row>
    <row r="528" spans="1:11">
      <c r="A528">
        <v>527</v>
      </c>
      <c r="B528" s="1" t="s">
        <v>528</v>
      </c>
      <c r="C528" s="1" t="s">
        <v>3923</v>
      </c>
      <c r="D528" s="1" t="s">
        <v>7289</v>
      </c>
      <c r="E528" s="1" t="s">
        <v>10034</v>
      </c>
      <c r="F528">
        <v>1997</v>
      </c>
      <c r="G528" s="1" t="s">
        <v>10039</v>
      </c>
      <c r="I528">
        <v>27</v>
      </c>
      <c r="J528">
        <v>14</v>
      </c>
      <c r="K528">
        <v>6</v>
      </c>
    </row>
    <row r="529" spans="1:11">
      <c r="A529">
        <v>528</v>
      </c>
      <c r="B529" s="1" t="s">
        <v>529</v>
      </c>
      <c r="C529" s="1" t="s">
        <v>3924</v>
      </c>
      <c r="D529" s="1" t="s">
        <v>7290</v>
      </c>
      <c r="E529" s="1" t="s">
        <v>10034</v>
      </c>
      <c r="F529">
        <v>1997</v>
      </c>
      <c r="G529" s="1" t="s">
        <v>10039</v>
      </c>
      <c r="I529">
        <v>8</v>
      </c>
      <c r="J529">
        <v>1</v>
      </c>
      <c r="K529">
        <v>10</v>
      </c>
    </row>
    <row r="530" spans="1:11">
      <c r="A530">
        <v>529</v>
      </c>
      <c r="B530" s="1" t="s">
        <v>530</v>
      </c>
      <c r="C530" s="1" t="s">
        <v>3925</v>
      </c>
      <c r="D530" s="1" t="s">
        <v>7291</v>
      </c>
      <c r="E530" s="1" t="s">
        <v>10034</v>
      </c>
      <c r="F530">
        <v>1997</v>
      </c>
      <c r="G530" s="1" t="s">
        <v>10039</v>
      </c>
      <c r="I530">
        <v>5</v>
      </c>
      <c r="J530">
        <v>1</v>
      </c>
      <c r="K530">
        <v>14</v>
      </c>
    </row>
    <row r="531" spans="1:11">
      <c r="A531">
        <v>530</v>
      </c>
      <c r="B531" s="1" t="s">
        <v>531</v>
      </c>
      <c r="C531" s="1" t="s">
        <v>3926</v>
      </c>
      <c r="D531" s="1" t="s">
        <v>7292</v>
      </c>
      <c r="E531" s="1" t="s">
        <v>10034</v>
      </c>
      <c r="F531">
        <v>1997</v>
      </c>
      <c r="G531" s="1" t="s">
        <v>10039</v>
      </c>
      <c r="H531" s="1" t="s">
        <v>10185</v>
      </c>
      <c r="I531">
        <v>2</v>
      </c>
      <c r="J531">
        <v>1</v>
      </c>
      <c r="K531">
        <v>10</v>
      </c>
    </row>
    <row r="532" spans="1:11">
      <c r="A532">
        <v>531</v>
      </c>
      <c r="B532" s="1" t="s">
        <v>532</v>
      </c>
      <c r="C532" s="1" t="s">
        <v>3927</v>
      </c>
      <c r="D532" s="1" t="s">
        <v>7293</v>
      </c>
      <c r="E532" s="1" t="s">
        <v>10034</v>
      </c>
      <c r="F532">
        <v>1997</v>
      </c>
      <c r="G532" s="1" t="s">
        <v>10039</v>
      </c>
      <c r="H532" s="1" t="s">
        <v>10186</v>
      </c>
      <c r="I532">
        <v>21</v>
      </c>
      <c r="J532">
        <v>0</v>
      </c>
      <c r="K532">
        <v>9</v>
      </c>
    </row>
    <row r="533" spans="1:11">
      <c r="A533">
        <v>532</v>
      </c>
      <c r="B533" s="1" t="s">
        <v>533</v>
      </c>
      <c r="C533" s="1" t="s">
        <v>3928</v>
      </c>
      <c r="D533" s="1" t="s">
        <v>7294</v>
      </c>
      <c r="E533" s="1" t="s">
        <v>10034</v>
      </c>
      <c r="F533">
        <v>1997</v>
      </c>
      <c r="G533" s="1" t="s">
        <v>10039</v>
      </c>
      <c r="H533" s="1" t="s">
        <v>10187</v>
      </c>
      <c r="J533">
        <v>2</v>
      </c>
      <c r="K533">
        <v>11</v>
      </c>
    </row>
    <row r="534" spans="1:11">
      <c r="A534">
        <v>533</v>
      </c>
      <c r="B534" s="1" t="s">
        <v>534</v>
      </c>
      <c r="C534" s="1" t="s">
        <v>3929</v>
      </c>
      <c r="D534" s="1" t="s">
        <v>7295</v>
      </c>
      <c r="E534" s="1" t="s">
        <v>10034</v>
      </c>
      <c r="F534">
        <v>1997</v>
      </c>
      <c r="G534" s="1" t="s">
        <v>10039</v>
      </c>
      <c r="H534" s="1" t="s">
        <v>10188</v>
      </c>
      <c r="I534">
        <v>6</v>
      </c>
      <c r="J534">
        <v>5</v>
      </c>
      <c r="K534">
        <v>22</v>
      </c>
    </row>
    <row r="535" spans="1:11">
      <c r="A535">
        <v>534</v>
      </c>
      <c r="B535" s="1" t="s">
        <v>535</v>
      </c>
      <c r="C535" s="1" t="s">
        <v>3930</v>
      </c>
      <c r="D535" s="1" t="s">
        <v>7296</v>
      </c>
      <c r="E535" s="1" t="s">
        <v>10034</v>
      </c>
      <c r="F535">
        <v>1997</v>
      </c>
      <c r="G535" s="1" t="s">
        <v>10039</v>
      </c>
      <c r="H535" s="1" t="s">
        <v>208</v>
      </c>
      <c r="I535">
        <v>62</v>
      </c>
      <c r="J535">
        <v>26</v>
      </c>
      <c r="K535">
        <v>9</v>
      </c>
    </row>
    <row r="536" spans="1:11">
      <c r="A536">
        <v>535</v>
      </c>
      <c r="B536" s="1" t="s">
        <v>536</v>
      </c>
      <c r="C536" s="1" t="s">
        <v>3931</v>
      </c>
      <c r="D536" s="1" t="s">
        <v>7297</v>
      </c>
      <c r="E536" s="1" t="s">
        <v>10034</v>
      </c>
      <c r="F536">
        <v>1997</v>
      </c>
      <c r="G536" s="1" t="s">
        <v>10039</v>
      </c>
      <c r="I536">
        <v>40</v>
      </c>
      <c r="J536">
        <v>13</v>
      </c>
      <c r="K536">
        <v>10</v>
      </c>
    </row>
    <row r="537" spans="1:11">
      <c r="A537">
        <v>536</v>
      </c>
      <c r="B537" s="1" t="s">
        <v>537</v>
      </c>
      <c r="C537" s="1" t="s">
        <v>3932</v>
      </c>
      <c r="D537" s="1" t="s">
        <v>7298</v>
      </c>
      <c r="E537" s="1" t="s">
        <v>10035</v>
      </c>
      <c r="F537">
        <v>1997</v>
      </c>
      <c r="G537" s="1" t="s">
        <v>10039</v>
      </c>
      <c r="I537">
        <v>0</v>
      </c>
      <c r="J537">
        <v>0</v>
      </c>
      <c r="K537">
        <v>0</v>
      </c>
    </row>
    <row r="538" spans="1:11">
      <c r="A538">
        <v>537</v>
      </c>
      <c r="B538" s="1" t="s">
        <v>538</v>
      </c>
      <c r="C538" s="1" t="s">
        <v>3933</v>
      </c>
      <c r="D538" s="1" t="s">
        <v>7299</v>
      </c>
      <c r="E538" s="1" t="s">
        <v>10035</v>
      </c>
      <c r="F538">
        <v>1997</v>
      </c>
      <c r="G538" s="1" t="s">
        <v>10039</v>
      </c>
      <c r="I538">
        <v>10</v>
      </c>
      <c r="J538">
        <v>1</v>
      </c>
      <c r="K538">
        <v>7</v>
      </c>
    </row>
    <row r="539" spans="1:11">
      <c r="A539">
        <v>538</v>
      </c>
      <c r="B539" s="1" t="s">
        <v>539</v>
      </c>
      <c r="C539" s="1" t="s">
        <v>3934</v>
      </c>
      <c r="D539" s="1" t="s">
        <v>7300</v>
      </c>
      <c r="E539" s="1" t="s">
        <v>10035</v>
      </c>
      <c r="F539">
        <v>1997</v>
      </c>
      <c r="G539" s="1" t="s">
        <v>10039</v>
      </c>
      <c r="I539">
        <v>10</v>
      </c>
      <c r="J539">
        <v>0</v>
      </c>
      <c r="K539">
        <v>10</v>
      </c>
    </row>
    <row r="540" spans="1:11">
      <c r="A540">
        <v>539</v>
      </c>
      <c r="B540" s="1" t="s">
        <v>540</v>
      </c>
      <c r="C540" s="1" t="s">
        <v>3935</v>
      </c>
      <c r="D540" s="1" t="s">
        <v>7301</v>
      </c>
      <c r="E540" s="1" t="s">
        <v>10034</v>
      </c>
      <c r="F540">
        <v>1998</v>
      </c>
      <c r="G540" s="1" t="s">
        <v>10040</v>
      </c>
      <c r="H540" s="1" t="s">
        <v>10189</v>
      </c>
      <c r="I540">
        <v>161</v>
      </c>
      <c r="J540">
        <v>29</v>
      </c>
      <c r="K540">
        <v>36</v>
      </c>
    </row>
    <row r="541" spans="1:11">
      <c r="A541">
        <v>540</v>
      </c>
      <c r="B541" s="1" t="s">
        <v>541</v>
      </c>
      <c r="C541" s="1" t="s">
        <v>3936</v>
      </c>
      <c r="D541" s="1" t="s">
        <v>7302</v>
      </c>
      <c r="E541" s="1" t="s">
        <v>10034</v>
      </c>
      <c r="F541">
        <v>1998</v>
      </c>
      <c r="G541" s="1" t="s">
        <v>10040</v>
      </c>
      <c r="I541">
        <v>60</v>
      </c>
      <c r="J541">
        <v>16</v>
      </c>
      <c r="K541">
        <v>18</v>
      </c>
    </row>
    <row r="542" spans="1:11">
      <c r="A542">
        <v>541</v>
      </c>
      <c r="B542" s="1" t="s">
        <v>542</v>
      </c>
      <c r="C542" s="1" t="s">
        <v>3937</v>
      </c>
      <c r="D542" s="1" t="s">
        <v>7303</v>
      </c>
      <c r="E542" s="1" t="s">
        <v>10034</v>
      </c>
      <c r="F542">
        <v>1998</v>
      </c>
      <c r="G542" s="1" t="s">
        <v>10040</v>
      </c>
      <c r="I542">
        <v>15</v>
      </c>
      <c r="J542">
        <v>4</v>
      </c>
      <c r="K542">
        <v>19</v>
      </c>
    </row>
    <row r="543" spans="1:11">
      <c r="A543">
        <v>542</v>
      </c>
      <c r="B543" s="1" t="s">
        <v>543</v>
      </c>
      <c r="C543" s="1" t="s">
        <v>3938</v>
      </c>
      <c r="D543" s="1" t="s">
        <v>7304</v>
      </c>
      <c r="E543" s="1" t="s">
        <v>10034</v>
      </c>
      <c r="F543">
        <v>1998</v>
      </c>
      <c r="G543" s="1" t="s">
        <v>10040</v>
      </c>
      <c r="H543" s="1" t="s">
        <v>10190</v>
      </c>
      <c r="I543">
        <v>56</v>
      </c>
      <c r="J543">
        <v>18</v>
      </c>
      <c r="K543">
        <v>8</v>
      </c>
    </row>
    <row r="544" spans="1:11">
      <c r="A544">
        <v>543</v>
      </c>
      <c r="B544" s="1" t="s">
        <v>544</v>
      </c>
      <c r="C544" s="1" t="s">
        <v>3939</v>
      </c>
      <c r="D544" s="1" t="s">
        <v>7137</v>
      </c>
      <c r="E544" s="1" t="s">
        <v>10034</v>
      </c>
      <c r="F544">
        <v>1998</v>
      </c>
      <c r="G544" s="1" t="s">
        <v>10040</v>
      </c>
      <c r="H544" s="1" t="s">
        <v>366</v>
      </c>
      <c r="I544">
        <v>25</v>
      </c>
      <c r="J544">
        <v>14</v>
      </c>
      <c r="K544">
        <v>6</v>
      </c>
    </row>
    <row r="545" spans="1:11">
      <c r="A545">
        <v>544</v>
      </c>
      <c r="B545" s="1" t="s">
        <v>545</v>
      </c>
      <c r="C545" s="1" t="s">
        <v>3940</v>
      </c>
      <c r="D545" s="1" t="s">
        <v>7305</v>
      </c>
      <c r="E545" s="1" t="s">
        <v>10034</v>
      </c>
      <c r="F545">
        <v>1998</v>
      </c>
      <c r="G545" s="1" t="s">
        <v>10040</v>
      </c>
      <c r="H545" s="1" t="s">
        <v>10191</v>
      </c>
      <c r="I545">
        <v>70</v>
      </c>
      <c r="J545">
        <v>30</v>
      </c>
      <c r="K545">
        <v>13</v>
      </c>
    </row>
    <row r="546" spans="1:11">
      <c r="A546">
        <v>545</v>
      </c>
      <c r="B546" s="1" t="s">
        <v>546</v>
      </c>
      <c r="C546" s="1" t="s">
        <v>3941</v>
      </c>
      <c r="D546" s="1" t="s">
        <v>7306</v>
      </c>
      <c r="E546" s="1" t="s">
        <v>10034</v>
      </c>
      <c r="F546">
        <v>1998</v>
      </c>
      <c r="G546" s="1" t="s">
        <v>10040</v>
      </c>
      <c r="H546" s="1" t="s">
        <v>10192</v>
      </c>
      <c r="I546">
        <v>94</v>
      </c>
      <c r="J546">
        <v>30</v>
      </c>
      <c r="K546">
        <v>25</v>
      </c>
    </row>
    <row r="547" spans="1:11">
      <c r="A547">
        <v>546</v>
      </c>
      <c r="B547" s="1" t="s">
        <v>547</v>
      </c>
      <c r="C547" s="1" t="s">
        <v>3942</v>
      </c>
      <c r="D547" s="1" t="s">
        <v>7307</v>
      </c>
      <c r="E547" s="1" t="s">
        <v>10034</v>
      </c>
      <c r="F547">
        <v>1998</v>
      </c>
      <c r="G547" s="1" t="s">
        <v>10040</v>
      </c>
      <c r="H547" s="1" t="s">
        <v>10193</v>
      </c>
      <c r="I547">
        <v>203</v>
      </c>
      <c r="J547">
        <v>120</v>
      </c>
      <c r="K547">
        <v>30</v>
      </c>
    </row>
    <row r="548" spans="1:11">
      <c r="A548">
        <v>547</v>
      </c>
      <c r="B548" s="1" t="s">
        <v>548</v>
      </c>
      <c r="C548" s="1" t="s">
        <v>3943</v>
      </c>
      <c r="D548" s="1" t="s">
        <v>7308</v>
      </c>
      <c r="E548" s="1" t="s">
        <v>10034</v>
      </c>
      <c r="F548">
        <v>1998</v>
      </c>
      <c r="G548" s="1" t="s">
        <v>10040</v>
      </c>
      <c r="H548" s="1" t="s">
        <v>525</v>
      </c>
      <c r="I548">
        <v>26</v>
      </c>
      <c r="J548">
        <v>8</v>
      </c>
      <c r="K548">
        <v>27</v>
      </c>
    </row>
    <row r="549" spans="1:11">
      <c r="A549">
        <v>548</v>
      </c>
      <c r="B549" s="1" t="s">
        <v>549</v>
      </c>
      <c r="C549" s="1" t="s">
        <v>3944</v>
      </c>
      <c r="D549" s="1" t="s">
        <v>7309</v>
      </c>
      <c r="E549" s="1" t="s">
        <v>10034</v>
      </c>
      <c r="F549">
        <v>1998</v>
      </c>
      <c r="G549" s="1" t="s">
        <v>10040</v>
      </c>
      <c r="H549" s="1" t="s">
        <v>10194</v>
      </c>
      <c r="I549">
        <v>20</v>
      </c>
      <c r="J549">
        <v>7</v>
      </c>
      <c r="K549">
        <v>26</v>
      </c>
    </row>
    <row r="550" spans="1:11">
      <c r="A550">
        <v>549</v>
      </c>
      <c r="B550" s="1" t="s">
        <v>550</v>
      </c>
      <c r="C550" s="1" t="s">
        <v>3945</v>
      </c>
      <c r="D550" s="1" t="s">
        <v>7310</v>
      </c>
      <c r="E550" s="1" t="s">
        <v>10034</v>
      </c>
      <c r="F550">
        <v>1998</v>
      </c>
      <c r="G550" s="1" t="s">
        <v>10040</v>
      </c>
      <c r="H550" s="1" t="s">
        <v>10195</v>
      </c>
      <c r="I550">
        <v>87</v>
      </c>
      <c r="J550">
        <v>29</v>
      </c>
      <c r="K550">
        <v>41</v>
      </c>
    </row>
    <row r="551" spans="1:11">
      <c r="A551">
        <v>550</v>
      </c>
      <c r="B551" s="1" t="s">
        <v>551</v>
      </c>
      <c r="C551" s="1" t="s">
        <v>3946</v>
      </c>
      <c r="D551" s="1" t="s">
        <v>7311</v>
      </c>
      <c r="E551" s="1" t="s">
        <v>10034</v>
      </c>
      <c r="F551">
        <v>1998</v>
      </c>
      <c r="G551" s="1" t="s">
        <v>10040</v>
      </c>
      <c r="I551">
        <v>21</v>
      </c>
      <c r="J551">
        <v>3</v>
      </c>
      <c r="K551">
        <v>11</v>
      </c>
    </row>
    <row r="552" spans="1:11">
      <c r="A552">
        <v>551</v>
      </c>
      <c r="B552" s="1" t="s">
        <v>552</v>
      </c>
      <c r="C552" s="1" t="s">
        <v>3947</v>
      </c>
      <c r="D552" s="1" t="s">
        <v>7227</v>
      </c>
      <c r="E552" s="1" t="s">
        <v>10034</v>
      </c>
      <c r="F552">
        <v>1998</v>
      </c>
      <c r="G552" s="1" t="s">
        <v>10040</v>
      </c>
      <c r="H552" s="1" t="s">
        <v>30</v>
      </c>
      <c r="I552">
        <v>30</v>
      </c>
      <c r="J552">
        <v>10</v>
      </c>
      <c r="K552">
        <v>12</v>
      </c>
    </row>
    <row r="553" spans="1:11">
      <c r="A553">
        <v>552</v>
      </c>
      <c r="B553" s="1" t="s">
        <v>553</v>
      </c>
      <c r="C553" s="1" t="s">
        <v>3948</v>
      </c>
      <c r="D553" s="1" t="s">
        <v>7312</v>
      </c>
      <c r="E553" s="1" t="s">
        <v>10034</v>
      </c>
      <c r="F553">
        <v>1998</v>
      </c>
      <c r="G553" s="1" t="s">
        <v>10040</v>
      </c>
      <c r="H553" s="1" t="s">
        <v>10196</v>
      </c>
      <c r="I553">
        <v>5</v>
      </c>
      <c r="J553">
        <v>3</v>
      </c>
      <c r="K553">
        <v>17</v>
      </c>
    </row>
    <row r="554" spans="1:11">
      <c r="A554">
        <v>553</v>
      </c>
      <c r="B554" s="1" t="s">
        <v>554</v>
      </c>
      <c r="C554" s="1" t="s">
        <v>3949</v>
      </c>
      <c r="D554" s="1" t="s">
        <v>7313</v>
      </c>
      <c r="E554" s="1" t="s">
        <v>10034</v>
      </c>
      <c r="F554">
        <v>1998</v>
      </c>
      <c r="G554" s="1" t="s">
        <v>10040</v>
      </c>
      <c r="I554">
        <v>43</v>
      </c>
      <c r="J554">
        <v>13</v>
      </c>
      <c r="K554">
        <v>18</v>
      </c>
    </row>
    <row r="555" spans="1:11">
      <c r="A555">
        <v>554</v>
      </c>
      <c r="B555" s="1" t="s">
        <v>555</v>
      </c>
      <c r="C555" s="1" t="s">
        <v>3950</v>
      </c>
      <c r="D555" s="1" t="s">
        <v>7314</v>
      </c>
      <c r="E555" s="1" t="s">
        <v>10034</v>
      </c>
      <c r="F555">
        <v>1998</v>
      </c>
      <c r="G555" s="1" t="s">
        <v>10040</v>
      </c>
      <c r="H555" s="1" t="s">
        <v>10197</v>
      </c>
      <c r="I555">
        <v>55</v>
      </c>
      <c r="J555">
        <v>21</v>
      </c>
      <c r="K555">
        <v>26</v>
      </c>
    </row>
    <row r="556" spans="1:11">
      <c r="A556">
        <v>555</v>
      </c>
      <c r="B556" s="1" t="s">
        <v>556</v>
      </c>
      <c r="C556" s="1" t="s">
        <v>3951</v>
      </c>
      <c r="D556" s="1" t="s">
        <v>7315</v>
      </c>
      <c r="E556" s="1" t="s">
        <v>10034</v>
      </c>
      <c r="F556">
        <v>1998</v>
      </c>
      <c r="G556" s="1" t="s">
        <v>10040</v>
      </c>
      <c r="H556" s="1" t="s">
        <v>10198</v>
      </c>
      <c r="I556">
        <v>16</v>
      </c>
      <c r="J556">
        <v>2</v>
      </c>
      <c r="K556">
        <v>17</v>
      </c>
    </row>
    <row r="557" spans="1:11">
      <c r="A557">
        <v>556</v>
      </c>
      <c r="B557" s="1" t="s">
        <v>557</v>
      </c>
      <c r="C557" s="1" t="s">
        <v>3952</v>
      </c>
      <c r="D557" s="1" t="s">
        <v>7316</v>
      </c>
      <c r="E557" s="1" t="s">
        <v>10034</v>
      </c>
      <c r="F557">
        <v>1998</v>
      </c>
      <c r="G557" s="1" t="s">
        <v>10040</v>
      </c>
      <c r="H557" s="1" t="s">
        <v>10199</v>
      </c>
      <c r="I557">
        <v>76</v>
      </c>
      <c r="J557">
        <v>27</v>
      </c>
      <c r="K557">
        <v>19</v>
      </c>
    </row>
    <row r="558" spans="1:11">
      <c r="A558">
        <v>557</v>
      </c>
      <c r="B558" s="1" t="s">
        <v>558</v>
      </c>
      <c r="C558" s="1" t="s">
        <v>3953</v>
      </c>
      <c r="D558" s="1" t="s">
        <v>7317</v>
      </c>
      <c r="E558" s="1" t="s">
        <v>10034</v>
      </c>
      <c r="F558">
        <v>1998</v>
      </c>
      <c r="G558" s="1" t="s">
        <v>10039</v>
      </c>
      <c r="I558">
        <v>16</v>
      </c>
      <c r="J558">
        <v>10</v>
      </c>
      <c r="K558">
        <v>5</v>
      </c>
    </row>
    <row r="559" spans="1:11">
      <c r="A559">
        <v>558</v>
      </c>
      <c r="B559" s="1" t="s">
        <v>559</v>
      </c>
      <c r="C559" s="1" t="s">
        <v>3954</v>
      </c>
      <c r="D559" s="1" t="s">
        <v>7318</v>
      </c>
      <c r="E559" s="1" t="s">
        <v>10034</v>
      </c>
      <c r="F559">
        <v>1998</v>
      </c>
      <c r="G559" s="1" t="s">
        <v>10039</v>
      </c>
      <c r="H559" s="1" t="s">
        <v>10200</v>
      </c>
      <c r="I559">
        <v>265</v>
      </c>
      <c r="J559">
        <v>114</v>
      </c>
      <c r="K559">
        <v>17</v>
      </c>
    </row>
    <row r="560" spans="1:11">
      <c r="A560">
        <v>559</v>
      </c>
      <c r="B560" s="1" t="s">
        <v>560</v>
      </c>
      <c r="C560" s="1" t="s">
        <v>3955</v>
      </c>
      <c r="D560" s="1" t="s">
        <v>7319</v>
      </c>
      <c r="E560" s="1" t="s">
        <v>10034</v>
      </c>
      <c r="F560">
        <v>1998</v>
      </c>
      <c r="G560" s="1" t="s">
        <v>10039</v>
      </c>
      <c r="H560" s="1" t="s">
        <v>10201</v>
      </c>
      <c r="I560">
        <v>281</v>
      </c>
      <c r="J560">
        <v>105</v>
      </c>
      <c r="K560">
        <v>17</v>
      </c>
    </row>
    <row r="561" spans="1:11">
      <c r="A561">
        <v>560</v>
      </c>
      <c r="B561" s="1" t="s">
        <v>561</v>
      </c>
      <c r="C561" s="1" t="s">
        <v>3956</v>
      </c>
      <c r="D561" s="1" t="s">
        <v>7320</v>
      </c>
      <c r="E561" s="1" t="s">
        <v>10034</v>
      </c>
      <c r="F561">
        <v>1998</v>
      </c>
      <c r="G561" s="1" t="s">
        <v>10039</v>
      </c>
      <c r="I561">
        <v>21</v>
      </c>
      <c r="J561">
        <v>7</v>
      </c>
      <c r="K561">
        <v>21</v>
      </c>
    </row>
    <row r="562" spans="1:11">
      <c r="A562">
        <v>561</v>
      </c>
      <c r="B562" s="1" t="s">
        <v>562</v>
      </c>
      <c r="C562" s="1" t="s">
        <v>3957</v>
      </c>
      <c r="D562" s="1" t="s">
        <v>7321</v>
      </c>
      <c r="E562" s="1" t="s">
        <v>10034</v>
      </c>
      <c r="F562">
        <v>1998</v>
      </c>
      <c r="G562" s="1" t="s">
        <v>10039</v>
      </c>
      <c r="H562" s="1" t="s">
        <v>10202</v>
      </c>
      <c r="I562">
        <v>456</v>
      </c>
      <c r="J562">
        <v>186</v>
      </c>
      <c r="K562">
        <v>23</v>
      </c>
    </row>
    <row r="563" spans="1:11">
      <c r="A563">
        <v>562</v>
      </c>
      <c r="B563" s="1" t="s">
        <v>563</v>
      </c>
      <c r="C563" s="1" t="s">
        <v>3958</v>
      </c>
      <c r="D563" s="1" t="s">
        <v>7242</v>
      </c>
      <c r="E563" s="1" t="s">
        <v>10034</v>
      </c>
      <c r="F563">
        <v>1998</v>
      </c>
      <c r="G563" s="1" t="s">
        <v>10039</v>
      </c>
      <c r="H563" s="1" t="s">
        <v>10203</v>
      </c>
      <c r="I563">
        <v>110</v>
      </c>
      <c r="J563">
        <v>37</v>
      </c>
      <c r="K563">
        <v>23</v>
      </c>
    </row>
    <row r="564" spans="1:11">
      <c r="A564">
        <v>563</v>
      </c>
      <c r="B564" s="1" t="s">
        <v>564</v>
      </c>
      <c r="C564" s="1" t="s">
        <v>3959</v>
      </c>
      <c r="D564" s="1" t="s">
        <v>7248</v>
      </c>
      <c r="E564" s="1" t="s">
        <v>10034</v>
      </c>
      <c r="F564">
        <v>1998</v>
      </c>
      <c r="G564" s="1" t="s">
        <v>10039</v>
      </c>
      <c r="H564" s="1" t="s">
        <v>10204</v>
      </c>
      <c r="I564">
        <v>67</v>
      </c>
      <c r="J564">
        <v>21</v>
      </c>
      <c r="K564">
        <v>31</v>
      </c>
    </row>
    <row r="565" spans="1:11">
      <c r="A565">
        <v>564</v>
      </c>
      <c r="B565" s="1" t="s">
        <v>565</v>
      </c>
      <c r="C565" s="1" t="s">
        <v>3960</v>
      </c>
      <c r="D565" s="1" t="s">
        <v>7322</v>
      </c>
      <c r="E565" s="1" t="s">
        <v>10034</v>
      </c>
      <c r="F565">
        <v>1998</v>
      </c>
      <c r="G565" s="1" t="s">
        <v>10039</v>
      </c>
      <c r="H565" s="1" t="s">
        <v>198</v>
      </c>
      <c r="I565">
        <v>90</v>
      </c>
      <c r="J565">
        <v>22</v>
      </c>
      <c r="K565">
        <v>29</v>
      </c>
    </row>
    <row r="566" spans="1:11">
      <c r="A566">
        <v>565</v>
      </c>
      <c r="B566" s="1" t="s">
        <v>566</v>
      </c>
      <c r="C566" s="1" t="s">
        <v>3961</v>
      </c>
      <c r="D566" s="1" t="s">
        <v>7323</v>
      </c>
      <c r="E566" s="1" t="s">
        <v>10034</v>
      </c>
      <c r="F566">
        <v>1998</v>
      </c>
      <c r="G566" s="1" t="s">
        <v>10039</v>
      </c>
      <c r="I566">
        <v>62</v>
      </c>
      <c r="J566">
        <v>29</v>
      </c>
      <c r="K566">
        <v>11</v>
      </c>
    </row>
    <row r="567" spans="1:11">
      <c r="A567">
        <v>566</v>
      </c>
      <c r="B567" s="1" t="s">
        <v>567</v>
      </c>
      <c r="C567" s="1" t="s">
        <v>3962</v>
      </c>
      <c r="D567" s="1" t="s">
        <v>7324</v>
      </c>
      <c r="E567" s="1" t="s">
        <v>10034</v>
      </c>
      <c r="F567">
        <v>1998</v>
      </c>
      <c r="G567" s="1" t="s">
        <v>10039</v>
      </c>
      <c r="H567" s="1" t="s">
        <v>384</v>
      </c>
      <c r="I567">
        <v>7</v>
      </c>
      <c r="J567">
        <v>1</v>
      </c>
      <c r="K567">
        <v>8</v>
      </c>
    </row>
    <row r="568" spans="1:11">
      <c r="A568">
        <v>567</v>
      </c>
      <c r="B568" s="1" t="s">
        <v>568</v>
      </c>
      <c r="C568" s="1" t="s">
        <v>3963</v>
      </c>
      <c r="D568" s="1" t="s">
        <v>7168</v>
      </c>
      <c r="E568" s="1" t="s">
        <v>10034</v>
      </c>
      <c r="F568">
        <v>1998</v>
      </c>
      <c r="G568" s="1" t="s">
        <v>10039</v>
      </c>
      <c r="H568" s="1" t="s">
        <v>10205</v>
      </c>
      <c r="I568">
        <v>67</v>
      </c>
      <c r="J568">
        <v>32</v>
      </c>
      <c r="K568">
        <v>33</v>
      </c>
    </row>
    <row r="569" spans="1:11">
      <c r="A569">
        <v>568</v>
      </c>
      <c r="B569" s="1" t="s">
        <v>569</v>
      </c>
      <c r="C569" s="1" t="s">
        <v>3964</v>
      </c>
      <c r="D569" s="1" t="s">
        <v>7325</v>
      </c>
      <c r="E569" s="1" t="s">
        <v>10034</v>
      </c>
      <c r="F569">
        <v>1998</v>
      </c>
      <c r="G569" s="1" t="s">
        <v>10039</v>
      </c>
      <c r="H569" s="1" t="s">
        <v>10206</v>
      </c>
      <c r="I569">
        <v>37</v>
      </c>
      <c r="J569">
        <v>18</v>
      </c>
      <c r="K569">
        <v>16</v>
      </c>
    </row>
    <row r="570" spans="1:11">
      <c r="A570">
        <v>569</v>
      </c>
      <c r="B570" s="1" t="s">
        <v>570</v>
      </c>
      <c r="C570" s="1" t="s">
        <v>3965</v>
      </c>
      <c r="D570" s="1" t="s">
        <v>7326</v>
      </c>
      <c r="E570" s="1" t="s">
        <v>10034</v>
      </c>
      <c r="F570">
        <v>1998</v>
      </c>
      <c r="G570" s="1" t="s">
        <v>10039</v>
      </c>
      <c r="H570" s="1" t="s">
        <v>10207</v>
      </c>
      <c r="I570">
        <v>17</v>
      </c>
      <c r="J570">
        <v>7</v>
      </c>
      <c r="K570">
        <v>20</v>
      </c>
    </row>
    <row r="571" spans="1:11">
      <c r="A571">
        <v>570</v>
      </c>
      <c r="B571" s="1" t="s">
        <v>571</v>
      </c>
      <c r="C571" s="1" t="s">
        <v>3966</v>
      </c>
      <c r="D571" s="1" t="s">
        <v>7327</v>
      </c>
      <c r="E571" s="1" t="s">
        <v>10034</v>
      </c>
      <c r="F571">
        <v>1998</v>
      </c>
      <c r="G571" s="1" t="s">
        <v>10039</v>
      </c>
      <c r="H571" s="1" t="s">
        <v>10208</v>
      </c>
      <c r="I571">
        <v>55</v>
      </c>
      <c r="J571">
        <v>25</v>
      </c>
      <c r="K571">
        <v>17</v>
      </c>
    </row>
    <row r="572" spans="1:11">
      <c r="A572">
        <v>571</v>
      </c>
      <c r="B572" s="1" t="s">
        <v>572</v>
      </c>
      <c r="C572" s="1" t="s">
        <v>3967</v>
      </c>
      <c r="D572" s="1" t="s">
        <v>7328</v>
      </c>
      <c r="E572" s="1" t="s">
        <v>10034</v>
      </c>
      <c r="F572">
        <v>1998</v>
      </c>
      <c r="G572" s="1" t="s">
        <v>10039</v>
      </c>
      <c r="H572" s="1" t="s">
        <v>10209</v>
      </c>
      <c r="I572">
        <v>52</v>
      </c>
      <c r="J572">
        <v>11</v>
      </c>
      <c r="K572">
        <v>21</v>
      </c>
    </row>
    <row r="573" spans="1:11">
      <c r="A573">
        <v>572</v>
      </c>
      <c r="B573" s="1" t="s">
        <v>573</v>
      </c>
      <c r="C573" s="1" t="s">
        <v>3968</v>
      </c>
      <c r="D573" s="1" t="s">
        <v>7329</v>
      </c>
      <c r="E573" s="1" t="s">
        <v>10034</v>
      </c>
      <c r="F573">
        <v>1998</v>
      </c>
      <c r="G573" s="1" t="s">
        <v>10039</v>
      </c>
      <c r="H573" s="1" t="s">
        <v>10210</v>
      </c>
      <c r="I573">
        <v>3</v>
      </c>
      <c r="J573">
        <v>2</v>
      </c>
      <c r="K573">
        <v>23</v>
      </c>
    </row>
    <row r="574" spans="1:11">
      <c r="A574">
        <v>573</v>
      </c>
      <c r="B574" s="1" t="s">
        <v>574</v>
      </c>
      <c r="C574" s="1" t="s">
        <v>3969</v>
      </c>
      <c r="D574" s="1" t="s">
        <v>7330</v>
      </c>
      <c r="E574" s="1" t="s">
        <v>10034</v>
      </c>
      <c r="F574">
        <v>1998</v>
      </c>
      <c r="G574" s="1" t="s">
        <v>10039</v>
      </c>
      <c r="H574" s="1" t="s">
        <v>141</v>
      </c>
      <c r="I574">
        <v>127</v>
      </c>
      <c r="J574">
        <v>64</v>
      </c>
      <c r="K574">
        <v>26</v>
      </c>
    </row>
    <row r="575" spans="1:11">
      <c r="A575">
        <v>574</v>
      </c>
      <c r="B575" s="1" t="s">
        <v>575</v>
      </c>
      <c r="C575" s="1" t="s">
        <v>3970</v>
      </c>
      <c r="D575" s="1" t="s">
        <v>7331</v>
      </c>
      <c r="E575" s="1" t="s">
        <v>10034</v>
      </c>
      <c r="F575">
        <v>1998</v>
      </c>
      <c r="G575" s="1" t="s">
        <v>10039</v>
      </c>
      <c r="H575" s="1" t="s">
        <v>10211</v>
      </c>
      <c r="I575">
        <v>46</v>
      </c>
      <c r="J575">
        <v>24</v>
      </c>
      <c r="K575">
        <v>12</v>
      </c>
    </row>
    <row r="576" spans="1:11">
      <c r="A576">
        <v>575</v>
      </c>
      <c r="B576" s="1" t="s">
        <v>576</v>
      </c>
      <c r="C576" s="1" t="s">
        <v>3971</v>
      </c>
      <c r="D576" s="1" t="s">
        <v>7151</v>
      </c>
      <c r="E576" s="1" t="s">
        <v>10034</v>
      </c>
      <c r="F576">
        <v>1998</v>
      </c>
      <c r="G576" s="1" t="s">
        <v>10039</v>
      </c>
      <c r="H576" s="1" t="s">
        <v>10212</v>
      </c>
      <c r="I576">
        <v>106</v>
      </c>
      <c r="J576">
        <v>51</v>
      </c>
      <c r="K576">
        <v>26</v>
      </c>
    </row>
    <row r="577" spans="1:11">
      <c r="A577">
        <v>576</v>
      </c>
      <c r="B577" s="1" t="s">
        <v>577</v>
      </c>
      <c r="C577" s="1" t="s">
        <v>3972</v>
      </c>
      <c r="D577" s="1" t="s">
        <v>7332</v>
      </c>
      <c r="E577" s="1" t="s">
        <v>10034</v>
      </c>
      <c r="F577">
        <v>1998</v>
      </c>
      <c r="G577" s="1" t="s">
        <v>10039</v>
      </c>
      <c r="H577" s="1" t="s">
        <v>10213</v>
      </c>
      <c r="I577">
        <v>70</v>
      </c>
      <c r="J577">
        <v>31</v>
      </c>
      <c r="K577">
        <v>19</v>
      </c>
    </row>
    <row r="578" spans="1:11">
      <c r="A578">
        <v>577</v>
      </c>
      <c r="B578" s="1" t="s">
        <v>578</v>
      </c>
      <c r="C578" s="1" t="s">
        <v>3973</v>
      </c>
      <c r="D578" s="1" t="s">
        <v>7333</v>
      </c>
      <c r="E578" s="1" t="s">
        <v>10034</v>
      </c>
      <c r="F578">
        <v>1998</v>
      </c>
      <c r="G578" s="1" t="s">
        <v>10039</v>
      </c>
      <c r="H578" s="1" t="s">
        <v>10214</v>
      </c>
      <c r="I578">
        <v>57</v>
      </c>
      <c r="J578">
        <v>23</v>
      </c>
      <c r="K578">
        <v>18</v>
      </c>
    </row>
    <row r="579" spans="1:11">
      <c r="A579">
        <v>578</v>
      </c>
      <c r="B579" s="1" t="s">
        <v>579</v>
      </c>
      <c r="C579" s="1" t="s">
        <v>3974</v>
      </c>
      <c r="D579" s="1" t="s">
        <v>7334</v>
      </c>
      <c r="E579" s="1" t="s">
        <v>10034</v>
      </c>
      <c r="F579">
        <v>1998</v>
      </c>
      <c r="G579" s="1" t="s">
        <v>10039</v>
      </c>
      <c r="H579" s="1" t="s">
        <v>10215</v>
      </c>
      <c r="I579">
        <v>125</v>
      </c>
      <c r="J579">
        <v>48</v>
      </c>
      <c r="K579">
        <v>28</v>
      </c>
    </row>
    <row r="580" spans="1:11">
      <c r="A580">
        <v>579</v>
      </c>
      <c r="B580" s="1" t="s">
        <v>580</v>
      </c>
      <c r="C580" s="1" t="s">
        <v>3975</v>
      </c>
      <c r="D580" s="1" t="s">
        <v>7335</v>
      </c>
      <c r="E580" s="1" t="s">
        <v>10034</v>
      </c>
      <c r="F580">
        <v>1998</v>
      </c>
      <c r="G580" s="1" t="s">
        <v>10039</v>
      </c>
      <c r="H580" s="1" t="s">
        <v>10216</v>
      </c>
      <c r="I580">
        <v>88</v>
      </c>
      <c r="J580">
        <v>42</v>
      </c>
      <c r="K580">
        <v>23</v>
      </c>
    </row>
    <row r="581" spans="1:11">
      <c r="A581">
        <v>580</v>
      </c>
      <c r="B581" s="1" t="s">
        <v>581</v>
      </c>
      <c r="C581" s="1" t="s">
        <v>3976</v>
      </c>
      <c r="D581" s="1" t="s">
        <v>7336</v>
      </c>
      <c r="E581" s="1" t="s">
        <v>10034</v>
      </c>
      <c r="F581">
        <v>1998</v>
      </c>
      <c r="G581" s="1" t="s">
        <v>10039</v>
      </c>
      <c r="H581" s="1" t="s">
        <v>10217</v>
      </c>
      <c r="I581">
        <v>49</v>
      </c>
      <c r="J581">
        <v>22</v>
      </c>
      <c r="K581">
        <v>34</v>
      </c>
    </row>
    <row r="582" spans="1:11">
      <c r="A582">
        <v>581</v>
      </c>
      <c r="B582" s="1" t="s">
        <v>582</v>
      </c>
      <c r="C582" s="1" t="s">
        <v>3977</v>
      </c>
      <c r="D582" s="1" t="s">
        <v>7337</v>
      </c>
      <c r="E582" s="1" t="s">
        <v>10034</v>
      </c>
      <c r="F582">
        <v>1998</v>
      </c>
      <c r="G582" s="1" t="s">
        <v>10039</v>
      </c>
      <c r="H582" s="1" t="s">
        <v>10218</v>
      </c>
      <c r="I582">
        <v>132</v>
      </c>
      <c r="J582">
        <v>31</v>
      </c>
      <c r="K582">
        <v>24</v>
      </c>
    </row>
    <row r="583" spans="1:11">
      <c r="A583">
        <v>582</v>
      </c>
      <c r="B583" s="1" t="s">
        <v>583</v>
      </c>
      <c r="C583" s="1" t="s">
        <v>3978</v>
      </c>
      <c r="D583" s="1" t="s">
        <v>7338</v>
      </c>
      <c r="E583" s="1" t="s">
        <v>10034</v>
      </c>
      <c r="F583">
        <v>1998</v>
      </c>
      <c r="G583" s="1" t="s">
        <v>10039</v>
      </c>
      <c r="I583">
        <v>58</v>
      </c>
      <c r="J583">
        <v>11</v>
      </c>
      <c r="K583">
        <v>0</v>
      </c>
    </row>
    <row r="584" spans="1:11">
      <c r="A584">
        <v>583</v>
      </c>
      <c r="B584" s="1" t="s">
        <v>584</v>
      </c>
      <c r="C584" s="1" t="s">
        <v>3979</v>
      </c>
      <c r="D584" s="1" t="s">
        <v>7339</v>
      </c>
      <c r="E584" s="1" t="s">
        <v>10034</v>
      </c>
      <c r="F584">
        <v>1998</v>
      </c>
      <c r="G584" s="1" t="s">
        <v>10039</v>
      </c>
      <c r="I584">
        <v>14</v>
      </c>
      <c r="J584">
        <v>4</v>
      </c>
      <c r="K584">
        <v>18</v>
      </c>
    </row>
    <row r="585" spans="1:11">
      <c r="A585">
        <v>584</v>
      </c>
      <c r="B585" s="1" t="s">
        <v>585</v>
      </c>
      <c r="C585" s="1" t="s">
        <v>3980</v>
      </c>
      <c r="D585" s="1" t="s">
        <v>7340</v>
      </c>
      <c r="E585" s="1" t="s">
        <v>10034</v>
      </c>
      <c r="F585">
        <v>1998</v>
      </c>
      <c r="G585" s="1" t="s">
        <v>10039</v>
      </c>
      <c r="H585" s="1" t="s">
        <v>509</v>
      </c>
      <c r="I585">
        <v>50</v>
      </c>
      <c r="J585">
        <v>18</v>
      </c>
      <c r="K585">
        <v>8</v>
      </c>
    </row>
    <row r="586" spans="1:11">
      <c r="A586">
        <v>585</v>
      </c>
      <c r="B586" s="1" t="s">
        <v>586</v>
      </c>
      <c r="C586" s="1" t="s">
        <v>3981</v>
      </c>
      <c r="D586" s="1" t="s">
        <v>7341</v>
      </c>
      <c r="E586" s="1" t="s">
        <v>10034</v>
      </c>
      <c r="F586">
        <v>1998</v>
      </c>
      <c r="G586" s="1" t="s">
        <v>10039</v>
      </c>
      <c r="H586" s="1" t="s">
        <v>505</v>
      </c>
      <c r="I586">
        <v>20</v>
      </c>
      <c r="J586">
        <v>10</v>
      </c>
      <c r="K586">
        <v>26</v>
      </c>
    </row>
    <row r="587" spans="1:11">
      <c r="A587">
        <v>586</v>
      </c>
      <c r="B587" s="1" t="s">
        <v>587</v>
      </c>
      <c r="C587" s="1" t="s">
        <v>3982</v>
      </c>
      <c r="D587" s="1" t="s">
        <v>7342</v>
      </c>
      <c r="E587" s="1" t="s">
        <v>10034</v>
      </c>
      <c r="F587">
        <v>1998</v>
      </c>
      <c r="G587" s="1" t="s">
        <v>10039</v>
      </c>
      <c r="H587" s="1" t="s">
        <v>10219</v>
      </c>
      <c r="I587">
        <v>19</v>
      </c>
      <c r="J587">
        <v>6</v>
      </c>
      <c r="K587">
        <v>18</v>
      </c>
    </row>
    <row r="588" spans="1:11">
      <c r="A588">
        <v>587</v>
      </c>
      <c r="B588" s="1" t="s">
        <v>588</v>
      </c>
      <c r="C588" s="1" t="s">
        <v>3983</v>
      </c>
      <c r="D588" s="1" t="s">
        <v>7343</v>
      </c>
      <c r="E588" s="1" t="s">
        <v>10034</v>
      </c>
      <c r="F588">
        <v>1998</v>
      </c>
      <c r="G588" s="1" t="s">
        <v>10039</v>
      </c>
      <c r="H588" s="1" t="s">
        <v>10220</v>
      </c>
      <c r="I588">
        <v>55</v>
      </c>
      <c r="J588">
        <v>28</v>
      </c>
      <c r="K588">
        <v>23</v>
      </c>
    </row>
    <row r="589" spans="1:11">
      <c r="A589">
        <v>588</v>
      </c>
      <c r="B589" s="1" t="s">
        <v>589</v>
      </c>
      <c r="C589" s="1" t="s">
        <v>3984</v>
      </c>
      <c r="D589" s="1" t="s">
        <v>7344</v>
      </c>
      <c r="E589" s="1" t="s">
        <v>10034</v>
      </c>
      <c r="F589">
        <v>1998</v>
      </c>
      <c r="G589" s="1" t="s">
        <v>10039</v>
      </c>
      <c r="H589" s="1" t="s">
        <v>10221</v>
      </c>
      <c r="I589">
        <v>23</v>
      </c>
      <c r="J589">
        <v>13</v>
      </c>
      <c r="K589">
        <v>21</v>
      </c>
    </row>
    <row r="590" spans="1:11">
      <c r="A590">
        <v>589</v>
      </c>
      <c r="B590" s="1" t="s">
        <v>590</v>
      </c>
      <c r="C590" s="1" t="s">
        <v>3985</v>
      </c>
      <c r="D590" s="1" t="s">
        <v>7345</v>
      </c>
      <c r="E590" s="1" t="s">
        <v>10034</v>
      </c>
      <c r="F590">
        <v>1998</v>
      </c>
      <c r="G590" s="1" t="s">
        <v>10039</v>
      </c>
      <c r="I590">
        <v>117</v>
      </c>
      <c r="J590">
        <v>42</v>
      </c>
      <c r="K590">
        <v>15</v>
      </c>
    </row>
    <row r="591" spans="1:11">
      <c r="A591">
        <v>590</v>
      </c>
      <c r="B591" s="1" t="s">
        <v>591</v>
      </c>
      <c r="C591" s="1" t="s">
        <v>3986</v>
      </c>
      <c r="D591" s="1" t="s">
        <v>7346</v>
      </c>
      <c r="E591" s="1" t="s">
        <v>10034</v>
      </c>
      <c r="F591">
        <v>1998</v>
      </c>
      <c r="G591" s="1" t="s">
        <v>10039</v>
      </c>
      <c r="H591" s="1" t="s">
        <v>514</v>
      </c>
      <c r="I591">
        <v>386</v>
      </c>
      <c r="J591">
        <v>161</v>
      </c>
      <c r="K591">
        <v>19</v>
      </c>
    </row>
    <row r="592" spans="1:11">
      <c r="A592">
        <v>591</v>
      </c>
      <c r="B592" s="1" t="s">
        <v>592</v>
      </c>
      <c r="C592" s="1" t="s">
        <v>3987</v>
      </c>
      <c r="D592" s="1" t="s">
        <v>7347</v>
      </c>
      <c r="E592" s="1" t="s">
        <v>10034</v>
      </c>
      <c r="F592">
        <v>1998</v>
      </c>
      <c r="G592" s="1" t="s">
        <v>10039</v>
      </c>
      <c r="H592" s="1" t="s">
        <v>10222</v>
      </c>
      <c r="I592">
        <v>13</v>
      </c>
      <c r="J592">
        <v>2</v>
      </c>
      <c r="K592">
        <v>32</v>
      </c>
    </row>
    <row r="593" spans="1:11">
      <c r="A593">
        <v>592</v>
      </c>
      <c r="B593" s="1" t="s">
        <v>593</v>
      </c>
      <c r="C593" s="1" t="s">
        <v>3988</v>
      </c>
      <c r="D593" s="1" t="s">
        <v>7348</v>
      </c>
      <c r="E593" s="1" t="s">
        <v>10034</v>
      </c>
      <c r="F593">
        <v>1998</v>
      </c>
      <c r="G593" s="1" t="s">
        <v>10039</v>
      </c>
      <c r="H593" s="1" t="s">
        <v>10223</v>
      </c>
      <c r="I593">
        <v>259</v>
      </c>
      <c r="J593">
        <v>112</v>
      </c>
      <c r="K593">
        <v>22</v>
      </c>
    </row>
    <row r="594" spans="1:11">
      <c r="A594">
        <v>593</v>
      </c>
      <c r="B594" s="1" t="s">
        <v>594</v>
      </c>
      <c r="C594" s="1" t="s">
        <v>3989</v>
      </c>
      <c r="D594" s="1" t="s">
        <v>7349</v>
      </c>
      <c r="E594" s="1" t="s">
        <v>10034</v>
      </c>
      <c r="F594">
        <v>1998</v>
      </c>
      <c r="G594" s="1" t="s">
        <v>10039</v>
      </c>
      <c r="H594" s="1" t="s">
        <v>10224</v>
      </c>
      <c r="I594">
        <v>59</v>
      </c>
      <c r="J594">
        <v>24</v>
      </c>
      <c r="K594">
        <v>18</v>
      </c>
    </row>
    <row r="595" spans="1:11">
      <c r="A595">
        <v>594</v>
      </c>
      <c r="B595" s="1" t="s">
        <v>595</v>
      </c>
      <c r="C595" s="1" t="s">
        <v>3990</v>
      </c>
      <c r="D595" s="1" t="s">
        <v>7199</v>
      </c>
      <c r="E595" s="1" t="s">
        <v>10034</v>
      </c>
      <c r="F595">
        <v>1998</v>
      </c>
      <c r="G595" s="1" t="s">
        <v>10039</v>
      </c>
      <c r="H595" s="1" t="s">
        <v>10225</v>
      </c>
      <c r="I595">
        <v>17</v>
      </c>
      <c r="J595">
        <v>11</v>
      </c>
      <c r="K595">
        <v>32</v>
      </c>
    </row>
    <row r="596" spans="1:11">
      <c r="A596">
        <v>595</v>
      </c>
      <c r="B596" s="1" t="s">
        <v>596</v>
      </c>
      <c r="C596" s="1" t="s">
        <v>3991</v>
      </c>
      <c r="D596" s="1" t="s">
        <v>7350</v>
      </c>
      <c r="E596" s="1" t="s">
        <v>10034</v>
      </c>
      <c r="F596">
        <v>1998</v>
      </c>
      <c r="G596" s="1" t="s">
        <v>10039</v>
      </c>
      <c r="H596" s="1" t="s">
        <v>10226</v>
      </c>
      <c r="I596">
        <v>59</v>
      </c>
      <c r="J596">
        <v>23</v>
      </c>
      <c r="K596">
        <v>22</v>
      </c>
    </row>
    <row r="597" spans="1:11">
      <c r="A597">
        <v>596</v>
      </c>
      <c r="B597" s="1" t="s">
        <v>597</v>
      </c>
      <c r="C597" s="1" t="s">
        <v>3992</v>
      </c>
      <c r="D597" s="1" t="s">
        <v>7246</v>
      </c>
      <c r="E597" s="1" t="s">
        <v>10034</v>
      </c>
      <c r="F597">
        <v>1998</v>
      </c>
      <c r="G597" s="1" t="s">
        <v>10039</v>
      </c>
      <c r="H597" s="1" t="s">
        <v>10227</v>
      </c>
      <c r="I597">
        <v>15</v>
      </c>
      <c r="J597">
        <v>3</v>
      </c>
      <c r="K597">
        <v>11</v>
      </c>
    </row>
    <row r="598" spans="1:11">
      <c r="A598">
        <v>597</v>
      </c>
      <c r="B598" s="1" t="s">
        <v>598</v>
      </c>
      <c r="C598" s="1" t="s">
        <v>3993</v>
      </c>
      <c r="D598" s="1" t="s">
        <v>7351</v>
      </c>
      <c r="E598" s="1" t="s">
        <v>10034</v>
      </c>
      <c r="F598">
        <v>1998</v>
      </c>
      <c r="G598" s="1" t="s">
        <v>10039</v>
      </c>
      <c r="H598" s="1" t="s">
        <v>10228</v>
      </c>
      <c r="I598">
        <v>86</v>
      </c>
      <c r="J598">
        <v>28</v>
      </c>
      <c r="K598">
        <v>16</v>
      </c>
    </row>
    <row r="599" spans="1:11">
      <c r="A599">
        <v>598</v>
      </c>
      <c r="B599" s="1" t="s">
        <v>599</v>
      </c>
      <c r="C599" s="1" t="s">
        <v>3994</v>
      </c>
      <c r="D599" s="1" t="s">
        <v>7249</v>
      </c>
      <c r="E599" s="1" t="s">
        <v>10034</v>
      </c>
      <c r="F599">
        <v>1998</v>
      </c>
      <c r="G599" s="1" t="s">
        <v>10039</v>
      </c>
      <c r="H599" s="1" t="s">
        <v>487</v>
      </c>
      <c r="I599">
        <v>6</v>
      </c>
      <c r="J599">
        <v>3</v>
      </c>
      <c r="K599">
        <v>17</v>
      </c>
    </row>
    <row r="600" spans="1:11">
      <c r="A600">
        <v>599</v>
      </c>
      <c r="B600" s="1" t="s">
        <v>600</v>
      </c>
      <c r="C600" s="1" t="s">
        <v>3995</v>
      </c>
      <c r="D600" s="1" t="s">
        <v>7352</v>
      </c>
      <c r="E600" s="1" t="s">
        <v>10034</v>
      </c>
      <c r="F600">
        <v>1998</v>
      </c>
      <c r="G600" s="1" t="s">
        <v>10039</v>
      </c>
      <c r="I600">
        <v>17</v>
      </c>
      <c r="J600">
        <v>5</v>
      </c>
      <c r="K600">
        <v>20</v>
      </c>
    </row>
    <row r="601" spans="1:11">
      <c r="A601">
        <v>600</v>
      </c>
      <c r="B601" s="1" t="s">
        <v>601</v>
      </c>
      <c r="C601" s="1" t="s">
        <v>3996</v>
      </c>
      <c r="D601" s="1" t="s">
        <v>7353</v>
      </c>
      <c r="E601" s="1" t="s">
        <v>10034</v>
      </c>
      <c r="F601">
        <v>1998</v>
      </c>
      <c r="G601" s="1" t="s">
        <v>10039</v>
      </c>
      <c r="I601">
        <v>36</v>
      </c>
      <c r="J601">
        <v>17</v>
      </c>
      <c r="K601">
        <v>22</v>
      </c>
    </row>
    <row r="602" spans="1:11">
      <c r="A602">
        <v>601</v>
      </c>
      <c r="B602" s="1" t="s">
        <v>602</v>
      </c>
      <c r="C602" s="1" t="s">
        <v>3997</v>
      </c>
      <c r="D602" s="1" t="s">
        <v>7354</v>
      </c>
      <c r="E602" s="1" t="s">
        <v>10034</v>
      </c>
      <c r="F602">
        <v>1998</v>
      </c>
      <c r="G602" s="1" t="s">
        <v>10039</v>
      </c>
      <c r="H602" s="1" t="s">
        <v>5</v>
      </c>
      <c r="I602">
        <v>34</v>
      </c>
      <c r="J602">
        <v>5</v>
      </c>
      <c r="K602">
        <v>11</v>
      </c>
    </row>
    <row r="603" spans="1:11">
      <c r="A603">
        <v>602</v>
      </c>
      <c r="B603" s="1" t="s">
        <v>603</v>
      </c>
      <c r="C603" s="1" t="s">
        <v>3998</v>
      </c>
      <c r="D603" s="1" t="s">
        <v>7355</v>
      </c>
      <c r="E603" s="1" t="s">
        <v>10034</v>
      </c>
      <c r="F603">
        <v>1998</v>
      </c>
      <c r="G603" s="1" t="s">
        <v>10039</v>
      </c>
      <c r="H603" s="1" t="s">
        <v>10229</v>
      </c>
      <c r="I603">
        <v>19</v>
      </c>
      <c r="J603">
        <v>10</v>
      </c>
      <c r="K603">
        <v>15</v>
      </c>
    </row>
    <row r="604" spans="1:11">
      <c r="A604">
        <v>603</v>
      </c>
      <c r="B604" s="1" t="s">
        <v>604</v>
      </c>
      <c r="C604" s="1" t="s">
        <v>3999</v>
      </c>
      <c r="D604" s="1" t="s">
        <v>7356</v>
      </c>
      <c r="E604" s="1" t="s">
        <v>10034</v>
      </c>
      <c r="F604">
        <v>1998</v>
      </c>
      <c r="G604" s="1" t="s">
        <v>10039</v>
      </c>
      <c r="I604">
        <v>6</v>
      </c>
      <c r="J604">
        <v>4</v>
      </c>
      <c r="K604">
        <v>17</v>
      </c>
    </row>
    <row r="605" spans="1:11">
      <c r="A605">
        <v>604</v>
      </c>
      <c r="B605" s="1" t="s">
        <v>605</v>
      </c>
      <c r="C605" s="1" t="s">
        <v>4000</v>
      </c>
      <c r="D605" s="1" t="s">
        <v>7357</v>
      </c>
      <c r="E605" s="1" t="s">
        <v>10034</v>
      </c>
      <c r="F605">
        <v>1998</v>
      </c>
      <c r="G605" s="1" t="s">
        <v>10039</v>
      </c>
      <c r="H605" s="1" t="s">
        <v>10230</v>
      </c>
      <c r="I605">
        <v>27</v>
      </c>
      <c r="J605">
        <v>6</v>
      </c>
      <c r="K605">
        <v>27</v>
      </c>
    </row>
    <row r="606" spans="1:11">
      <c r="A606">
        <v>605</v>
      </c>
      <c r="B606" s="1" t="s">
        <v>606</v>
      </c>
      <c r="C606" s="1" t="s">
        <v>4001</v>
      </c>
      <c r="D606" s="1" t="s">
        <v>7358</v>
      </c>
      <c r="E606" s="1" t="s">
        <v>10034</v>
      </c>
      <c r="F606">
        <v>1998</v>
      </c>
      <c r="G606" s="1" t="s">
        <v>10039</v>
      </c>
      <c r="H606" s="1" t="s">
        <v>10231</v>
      </c>
      <c r="I606">
        <v>80</v>
      </c>
      <c r="J606">
        <v>15</v>
      </c>
      <c r="K606">
        <v>28</v>
      </c>
    </row>
    <row r="607" spans="1:11">
      <c r="A607">
        <v>606</v>
      </c>
      <c r="B607" s="1" t="s">
        <v>607</v>
      </c>
      <c r="C607" s="1" t="s">
        <v>4002</v>
      </c>
      <c r="D607" s="1" t="s">
        <v>7359</v>
      </c>
      <c r="E607" s="1" t="s">
        <v>10034</v>
      </c>
      <c r="F607">
        <v>1998</v>
      </c>
      <c r="G607" s="1" t="s">
        <v>10039</v>
      </c>
      <c r="I607">
        <v>7</v>
      </c>
      <c r="J607">
        <v>4</v>
      </c>
      <c r="K607">
        <v>15</v>
      </c>
    </row>
    <row r="608" spans="1:11">
      <c r="A608">
        <v>607</v>
      </c>
      <c r="B608" s="1" t="s">
        <v>608</v>
      </c>
      <c r="C608" s="1" t="s">
        <v>4003</v>
      </c>
      <c r="D608" s="1" t="s">
        <v>7360</v>
      </c>
      <c r="E608" s="1" t="s">
        <v>10034</v>
      </c>
      <c r="F608">
        <v>1998</v>
      </c>
      <c r="G608" s="1" t="s">
        <v>10039</v>
      </c>
      <c r="H608" s="1" t="s">
        <v>10232</v>
      </c>
      <c r="I608">
        <v>106</v>
      </c>
      <c r="J608">
        <v>42</v>
      </c>
      <c r="K608">
        <v>16</v>
      </c>
    </row>
    <row r="609" spans="1:11">
      <c r="A609">
        <v>608</v>
      </c>
      <c r="B609" s="1" t="s">
        <v>609</v>
      </c>
      <c r="C609" s="1" t="s">
        <v>4004</v>
      </c>
      <c r="D609" s="1" t="s">
        <v>7000</v>
      </c>
      <c r="E609" s="1" t="s">
        <v>10034</v>
      </c>
      <c r="F609">
        <v>1998</v>
      </c>
      <c r="G609" s="1" t="s">
        <v>10039</v>
      </c>
      <c r="H609" s="1" t="s">
        <v>10233</v>
      </c>
      <c r="I609">
        <v>22</v>
      </c>
      <c r="J609">
        <v>9</v>
      </c>
      <c r="K609">
        <v>15</v>
      </c>
    </row>
    <row r="610" spans="1:11">
      <c r="A610">
        <v>609</v>
      </c>
      <c r="B610" s="1" t="s">
        <v>610</v>
      </c>
      <c r="C610" s="1" t="s">
        <v>4005</v>
      </c>
      <c r="D610" s="1" t="s">
        <v>7361</v>
      </c>
      <c r="E610" s="1" t="s">
        <v>10034</v>
      </c>
      <c r="F610">
        <v>1998</v>
      </c>
      <c r="G610" s="1" t="s">
        <v>10039</v>
      </c>
      <c r="H610" s="1" t="s">
        <v>10234</v>
      </c>
      <c r="I610">
        <v>3</v>
      </c>
      <c r="J610">
        <v>2</v>
      </c>
      <c r="K610">
        <v>8</v>
      </c>
    </row>
    <row r="611" spans="1:11">
      <c r="A611">
        <v>610</v>
      </c>
      <c r="B611" s="1" t="s">
        <v>611</v>
      </c>
      <c r="C611" s="1" t="s">
        <v>4006</v>
      </c>
      <c r="D611" s="1" t="s">
        <v>7362</v>
      </c>
      <c r="E611" s="1" t="s">
        <v>10034</v>
      </c>
      <c r="F611">
        <v>1998</v>
      </c>
      <c r="G611" s="1" t="s">
        <v>10039</v>
      </c>
      <c r="H611" s="1" t="s">
        <v>10235</v>
      </c>
      <c r="I611">
        <v>26</v>
      </c>
      <c r="J611">
        <v>11</v>
      </c>
      <c r="K611">
        <v>10</v>
      </c>
    </row>
    <row r="612" spans="1:11">
      <c r="A612">
        <v>611</v>
      </c>
      <c r="B612" s="1" t="s">
        <v>612</v>
      </c>
      <c r="C612" s="1" t="s">
        <v>4007</v>
      </c>
      <c r="D612" s="1" t="s">
        <v>7363</v>
      </c>
      <c r="E612" s="1" t="s">
        <v>10034</v>
      </c>
      <c r="F612">
        <v>1998</v>
      </c>
      <c r="G612" s="1" t="s">
        <v>10039</v>
      </c>
      <c r="H612" s="1" t="s">
        <v>10236</v>
      </c>
      <c r="I612">
        <v>54</v>
      </c>
      <c r="J612">
        <v>26</v>
      </c>
      <c r="K612">
        <v>12</v>
      </c>
    </row>
    <row r="613" spans="1:11">
      <c r="A613">
        <v>612</v>
      </c>
      <c r="B613" s="1" t="s">
        <v>613</v>
      </c>
      <c r="C613" s="1" t="s">
        <v>4008</v>
      </c>
      <c r="D613" s="1" t="s">
        <v>7364</v>
      </c>
      <c r="E613" s="1" t="s">
        <v>10034</v>
      </c>
      <c r="F613">
        <v>1998</v>
      </c>
      <c r="G613" s="1" t="s">
        <v>10039</v>
      </c>
      <c r="H613" s="1" t="s">
        <v>364</v>
      </c>
      <c r="I613">
        <v>15</v>
      </c>
      <c r="J613">
        <v>3</v>
      </c>
      <c r="K613">
        <v>10</v>
      </c>
    </row>
    <row r="614" spans="1:11">
      <c r="A614">
        <v>613</v>
      </c>
      <c r="B614" s="1" t="s">
        <v>614</v>
      </c>
      <c r="C614" s="1" t="s">
        <v>4009</v>
      </c>
      <c r="D614" s="1" t="s">
        <v>7365</v>
      </c>
      <c r="E614" s="1" t="s">
        <v>10034</v>
      </c>
      <c r="F614">
        <v>1998</v>
      </c>
      <c r="G614" s="1" t="s">
        <v>10039</v>
      </c>
      <c r="I614">
        <v>3</v>
      </c>
      <c r="J614">
        <v>1</v>
      </c>
      <c r="K614">
        <v>9</v>
      </c>
    </row>
    <row r="615" spans="1:11">
      <c r="A615">
        <v>614</v>
      </c>
      <c r="B615" s="1" t="s">
        <v>615</v>
      </c>
      <c r="C615" s="1" t="s">
        <v>4010</v>
      </c>
      <c r="D615" s="1" t="s">
        <v>7366</v>
      </c>
      <c r="E615" s="1" t="s">
        <v>10034</v>
      </c>
      <c r="F615">
        <v>1998</v>
      </c>
      <c r="G615" s="1" t="s">
        <v>10039</v>
      </c>
      <c r="I615">
        <v>16</v>
      </c>
      <c r="J615">
        <v>3</v>
      </c>
      <c r="K615">
        <v>14</v>
      </c>
    </row>
    <row r="616" spans="1:11">
      <c r="A616">
        <v>615</v>
      </c>
      <c r="B616" s="1" t="s">
        <v>616</v>
      </c>
      <c r="C616" s="1" t="s">
        <v>4011</v>
      </c>
      <c r="D616" s="1" t="s">
        <v>7367</v>
      </c>
      <c r="E616" s="1" t="s">
        <v>10034</v>
      </c>
      <c r="F616">
        <v>1998</v>
      </c>
      <c r="G616" s="1" t="s">
        <v>10039</v>
      </c>
      <c r="H616" s="1" t="s">
        <v>520</v>
      </c>
      <c r="I616">
        <v>47</v>
      </c>
      <c r="J616">
        <v>18</v>
      </c>
      <c r="K616">
        <v>29</v>
      </c>
    </row>
    <row r="617" spans="1:11">
      <c r="A617">
        <v>616</v>
      </c>
      <c r="B617" s="1" t="s">
        <v>617</v>
      </c>
      <c r="C617" s="1" t="s">
        <v>4012</v>
      </c>
      <c r="D617" s="1" t="s">
        <v>7368</v>
      </c>
      <c r="E617" s="1" t="s">
        <v>10034</v>
      </c>
      <c r="F617">
        <v>1998</v>
      </c>
      <c r="G617" s="1" t="s">
        <v>10039</v>
      </c>
      <c r="H617" s="1" t="s">
        <v>391</v>
      </c>
      <c r="I617">
        <v>12</v>
      </c>
      <c r="J617">
        <v>3</v>
      </c>
      <c r="K617">
        <v>18</v>
      </c>
    </row>
    <row r="618" spans="1:11">
      <c r="A618">
        <v>617</v>
      </c>
      <c r="B618" s="1" t="s">
        <v>618</v>
      </c>
      <c r="C618" s="1" t="s">
        <v>4013</v>
      </c>
      <c r="D618" s="1" t="s">
        <v>7369</v>
      </c>
      <c r="E618" s="1" t="s">
        <v>10034</v>
      </c>
      <c r="F618">
        <v>1998</v>
      </c>
      <c r="G618" s="1" t="s">
        <v>10039</v>
      </c>
      <c r="I618">
        <v>8</v>
      </c>
      <c r="J618">
        <v>0</v>
      </c>
      <c r="K618">
        <v>14</v>
      </c>
    </row>
    <row r="619" spans="1:11">
      <c r="A619">
        <v>618</v>
      </c>
      <c r="B619" s="1" t="s">
        <v>619</v>
      </c>
      <c r="C619" s="1" t="s">
        <v>4014</v>
      </c>
      <c r="D619" s="1" t="s">
        <v>6855</v>
      </c>
      <c r="E619" s="1" t="s">
        <v>10034</v>
      </c>
      <c r="F619">
        <v>1998</v>
      </c>
      <c r="G619" s="1" t="s">
        <v>10039</v>
      </c>
      <c r="I619">
        <v>11</v>
      </c>
      <c r="J619">
        <v>5</v>
      </c>
      <c r="K619">
        <v>4</v>
      </c>
    </row>
    <row r="620" spans="1:11">
      <c r="A620">
        <v>619</v>
      </c>
      <c r="B620" s="1" t="s">
        <v>620</v>
      </c>
      <c r="C620" s="1" t="s">
        <v>4015</v>
      </c>
      <c r="D620" s="1" t="s">
        <v>7370</v>
      </c>
      <c r="E620" s="1" t="s">
        <v>10034</v>
      </c>
      <c r="F620">
        <v>1998</v>
      </c>
      <c r="G620" s="1" t="s">
        <v>10039</v>
      </c>
      <c r="H620" s="1" t="s">
        <v>476</v>
      </c>
      <c r="I620">
        <v>4</v>
      </c>
      <c r="J620">
        <v>2</v>
      </c>
      <c r="K620">
        <v>5</v>
      </c>
    </row>
    <row r="621" spans="1:11">
      <c r="A621">
        <v>620</v>
      </c>
      <c r="B621" s="1" t="s">
        <v>621</v>
      </c>
      <c r="C621" s="1" t="s">
        <v>4016</v>
      </c>
      <c r="D621" s="1" t="s">
        <v>7371</v>
      </c>
      <c r="E621" s="1" t="s">
        <v>10034</v>
      </c>
      <c r="F621">
        <v>1998</v>
      </c>
      <c r="G621" s="1" t="s">
        <v>10039</v>
      </c>
      <c r="H621" s="1" t="s">
        <v>10237</v>
      </c>
      <c r="I621">
        <v>26</v>
      </c>
      <c r="J621">
        <v>6</v>
      </c>
      <c r="K621">
        <v>9</v>
      </c>
    </row>
    <row r="622" spans="1:11">
      <c r="A622">
        <v>621</v>
      </c>
      <c r="B622" s="1" t="s">
        <v>622</v>
      </c>
      <c r="C622" s="1" t="s">
        <v>4017</v>
      </c>
      <c r="D622" s="1" t="s">
        <v>7372</v>
      </c>
      <c r="E622" s="1" t="s">
        <v>10034</v>
      </c>
      <c r="F622">
        <v>1998</v>
      </c>
      <c r="G622" s="1" t="s">
        <v>10039</v>
      </c>
      <c r="H622" s="1" t="s">
        <v>423</v>
      </c>
      <c r="I622">
        <v>41</v>
      </c>
      <c r="J622">
        <v>17</v>
      </c>
      <c r="K622">
        <v>11</v>
      </c>
    </row>
    <row r="623" spans="1:11">
      <c r="A623">
        <v>622</v>
      </c>
      <c r="B623" s="1" t="s">
        <v>623</v>
      </c>
      <c r="C623" s="1" t="s">
        <v>4018</v>
      </c>
      <c r="D623" s="1" t="s">
        <v>7373</v>
      </c>
      <c r="E623" s="1" t="s">
        <v>10034</v>
      </c>
      <c r="F623">
        <v>1998</v>
      </c>
      <c r="G623" s="1" t="s">
        <v>10039</v>
      </c>
      <c r="I623">
        <v>6</v>
      </c>
      <c r="J623">
        <v>2</v>
      </c>
      <c r="K623">
        <v>9</v>
      </c>
    </row>
    <row r="624" spans="1:11">
      <c r="A624">
        <v>623</v>
      </c>
      <c r="B624" s="1" t="s">
        <v>624</v>
      </c>
      <c r="C624" s="1" t="s">
        <v>4019</v>
      </c>
      <c r="D624" s="1" t="s">
        <v>7374</v>
      </c>
      <c r="E624" s="1" t="s">
        <v>10034</v>
      </c>
      <c r="F624">
        <v>1998</v>
      </c>
      <c r="G624" s="1" t="s">
        <v>10039</v>
      </c>
      <c r="H624" s="1" t="s">
        <v>10238</v>
      </c>
      <c r="I624">
        <v>13</v>
      </c>
      <c r="J624">
        <v>6</v>
      </c>
      <c r="K624">
        <v>8</v>
      </c>
    </row>
    <row r="625" spans="1:11">
      <c r="A625">
        <v>624</v>
      </c>
      <c r="B625" s="1" t="s">
        <v>625</v>
      </c>
      <c r="C625" s="1" t="s">
        <v>4020</v>
      </c>
      <c r="D625" s="1" t="s">
        <v>7375</v>
      </c>
      <c r="E625" s="1" t="s">
        <v>10034</v>
      </c>
      <c r="F625">
        <v>1998</v>
      </c>
      <c r="G625" s="1" t="s">
        <v>10039</v>
      </c>
      <c r="H625" s="1" t="s">
        <v>339</v>
      </c>
      <c r="I625">
        <v>10</v>
      </c>
      <c r="J625">
        <v>7</v>
      </c>
      <c r="K625">
        <v>12</v>
      </c>
    </row>
    <row r="626" spans="1:11">
      <c r="A626">
        <v>625</v>
      </c>
      <c r="B626" s="1" t="s">
        <v>626</v>
      </c>
      <c r="C626" s="1" t="s">
        <v>4021</v>
      </c>
      <c r="D626" s="1" t="s">
        <v>7376</v>
      </c>
      <c r="E626" s="1" t="s">
        <v>10034</v>
      </c>
      <c r="F626">
        <v>1998</v>
      </c>
      <c r="G626" s="1" t="s">
        <v>10039</v>
      </c>
      <c r="I626">
        <v>6</v>
      </c>
      <c r="J626">
        <v>6</v>
      </c>
      <c r="K626">
        <v>5</v>
      </c>
    </row>
    <row r="627" spans="1:11">
      <c r="A627">
        <v>626</v>
      </c>
      <c r="B627" s="1" t="s">
        <v>627</v>
      </c>
      <c r="C627" s="1" t="s">
        <v>4022</v>
      </c>
      <c r="D627" s="1" t="s">
        <v>7377</v>
      </c>
      <c r="E627" s="1" t="s">
        <v>10034</v>
      </c>
      <c r="F627">
        <v>1998</v>
      </c>
      <c r="G627" s="1" t="s">
        <v>10039</v>
      </c>
      <c r="I627">
        <v>3</v>
      </c>
      <c r="J627">
        <v>1</v>
      </c>
      <c r="K627">
        <v>9</v>
      </c>
    </row>
    <row r="628" spans="1:11">
      <c r="A628">
        <v>627</v>
      </c>
      <c r="B628" s="1" t="s">
        <v>628</v>
      </c>
      <c r="C628" s="1" t="s">
        <v>4023</v>
      </c>
      <c r="D628" s="1" t="s">
        <v>7378</v>
      </c>
      <c r="E628" s="1" t="s">
        <v>10034</v>
      </c>
      <c r="F628">
        <v>1998</v>
      </c>
      <c r="G628" s="1" t="s">
        <v>10039</v>
      </c>
      <c r="I628">
        <v>16</v>
      </c>
      <c r="J628">
        <v>5</v>
      </c>
      <c r="K628">
        <v>13</v>
      </c>
    </row>
    <row r="629" spans="1:11">
      <c r="A629">
        <v>628</v>
      </c>
      <c r="B629" s="1" t="s">
        <v>629</v>
      </c>
      <c r="C629" s="1" t="s">
        <v>4024</v>
      </c>
      <c r="D629" s="1" t="s">
        <v>7379</v>
      </c>
      <c r="E629" s="1" t="s">
        <v>10034</v>
      </c>
      <c r="F629">
        <v>1998</v>
      </c>
      <c r="G629" s="1" t="s">
        <v>10039</v>
      </c>
      <c r="H629" s="1" t="s">
        <v>10239</v>
      </c>
      <c r="I629">
        <v>11</v>
      </c>
      <c r="J629">
        <v>6</v>
      </c>
      <c r="K629">
        <v>13</v>
      </c>
    </row>
    <row r="630" spans="1:11">
      <c r="A630">
        <v>629</v>
      </c>
      <c r="B630" s="1" t="s">
        <v>630</v>
      </c>
      <c r="C630" s="1" t="s">
        <v>4025</v>
      </c>
      <c r="D630" s="1" t="s">
        <v>7380</v>
      </c>
      <c r="E630" s="1" t="s">
        <v>10035</v>
      </c>
      <c r="F630">
        <v>1998</v>
      </c>
      <c r="G630" s="1" t="s">
        <v>10039</v>
      </c>
      <c r="I630">
        <v>0</v>
      </c>
      <c r="J630">
        <v>0</v>
      </c>
      <c r="K630">
        <v>0</v>
      </c>
    </row>
    <row r="631" spans="1:11">
      <c r="A631">
        <v>630</v>
      </c>
      <c r="B631" s="1" t="s">
        <v>631</v>
      </c>
      <c r="C631" s="1" t="s">
        <v>4026</v>
      </c>
      <c r="D631" s="1" t="s">
        <v>7381</v>
      </c>
      <c r="E631" s="1" t="s">
        <v>10035</v>
      </c>
      <c r="F631">
        <v>1998</v>
      </c>
      <c r="G631" s="1" t="s">
        <v>10039</v>
      </c>
      <c r="I631">
        <v>5</v>
      </c>
      <c r="J631">
        <v>2</v>
      </c>
      <c r="K631">
        <v>0</v>
      </c>
    </row>
    <row r="632" spans="1:11">
      <c r="A632">
        <v>631</v>
      </c>
      <c r="B632" s="1" t="s">
        <v>632</v>
      </c>
      <c r="C632" s="1" t="s">
        <v>4027</v>
      </c>
      <c r="D632" s="1" t="s">
        <v>7382</v>
      </c>
      <c r="E632" s="1" t="s">
        <v>10035</v>
      </c>
      <c r="F632">
        <v>1998</v>
      </c>
      <c r="G632" s="1" t="s">
        <v>10039</v>
      </c>
      <c r="I632">
        <v>7</v>
      </c>
      <c r="J632">
        <v>1</v>
      </c>
      <c r="K632">
        <v>0</v>
      </c>
    </row>
    <row r="633" spans="1:11">
      <c r="A633">
        <v>632</v>
      </c>
      <c r="B633" s="1" t="s">
        <v>633</v>
      </c>
      <c r="C633" s="1" t="s">
        <v>4028</v>
      </c>
      <c r="D633" s="1" t="s">
        <v>7383</v>
      </c>
      <c r="E633" s="1" t="s">
        <v>10035</v>
      </c>
      <c r="F633">
        <v>1998</v>
      </c>
      <c r="G633" s="1" t="s">
        <v>10039</v>
      </c>
      <c r="I633">
        <v>3</v>
      </c>
      <c r="J633">
        <v>1</v>
      </c>
      <c r="K633">
        <v>2</v>
      </c>
    </row>
    <row r="634" spans="1:11">
      <c r="A634">
        <v>633</v>
      </c>
      <c r="B634" s="1" t="s">
        <v>634</v>
      </c>
      <c r="C634" s="1" t="s">
        <v>4029</v>
      </c>
      <c r="D634" s="1" t="s">
        <v>7384</v>
      </c>
      <c r="E634" s="1" t="s">
        <v>10034</v>
      </c>
      <c r="F634">
        <v>1999</v>
      </c>
      <c r="G634" s="1" t="s">
        <v>10040</v>
      </c>
      <c r="I634">
        <v>319</v>
      </c>
      <c r="J634">
        <v>130</v>
      </c>
      <c r="K634">
        <v>7</v>
      </c>
    </row>
    <row r="635" spans="1:11">
      <c r="A635">
        <v>634</v>
      </c>
      <c r="B635" s="1" t="s">
        <v>635</v>
      </c>
      <c r="C635" s="1" t="s">
        <v>4030</v>
      </c>
      <c r="D635" s="1" t="s">
        <v>7385</v>
      </c>
      <c r="E635" s="1" t="s">
        <v>10034</v>
      </c>
      <c r="F635">
        <v>1999</v>
      </c>
      <c r="G635" s="1" t="s">
        <v>10040</v>
      </c>
      <c r="I635">
        <v>34</v>
      </c>
      <c r="J635">
        <v>10</v>
      </c>
      <c r="K635">
        <v>15</v>
      </c>
    </row>
    <row r="636" spans="1:11">
      <c r="A636">
        <v>635</v>
      </c>
      <c r="B636" s="1" t="s">
        <v>636</v>
      </c>
      <c r="C636" s="1" t="s">
        <v>4031</v>
      </c>
      <c r="D636" s="1" t="s">
        <v>7386</v>
      </c>
      <c r="E636" s="1" t="s">
        <v>10034</v>
      </c>
      <c r="F636">
        <v>1999</v>
      </c>
      <c r="G636" s="1" t="s">
        <v>10040</v>
      </c>
      <c r="H636" s="1" t="s">
        <v>10240</v>
      </c>
      <c r="I636">
        <v>36</v>
      </c>
      <c r="J636">
        <v>14</v>
      </c>
      <c r="K636">
        <v>19</v>
      </c>
    </row>
    <row r="637" spans="1:11">
      <c r="A637">
        <v>636</v>
      </c>
      <c r="B637" s="1" t="s">
        <v>637</v>
      </c>
      <c r="C637" s="1" t="s">
        <v>4032</v>
      </c>
      <c r="D637" s="1" t="s">
        <v>7387</v>
      </c>
      <c r="E637" s="1" t="s">
        <v>10034</v>
      </c>
      <c r="F637">
        <v>1999</v>
      </c>
      <c r="G637" s="1" t="s">
        <v>10040</v>
      </c>
      <c r="I637">
        <v>161</v>
      </c>
      <c r="J637">
        <v>45</v>
      </c>
      <c r="K637">
        <v>25</v>
      </c>
    </row>
    <row r="638" spans="1:11">
      <c r="A638">
        <v>637</v>
      </c>
      <c r="B638" s="1" t="s">
        <v>638</v>
      </c>
      <c r="C638" s="1" t="s">
        <v>4033</v>
      </c>
      <c r="D638" s="1" t="s">
        <v>7388</v>
      </c>
      <c r="E638" s="1" t="s">
        <v>10034</v>
      </c>
      <c r="F638">
        <v>1999</v>
      </c>
      <c r="G638" s="1" t="s">
        <v>10040</v>
      </c>
      <c r="I638">
        <v>71</v>
      </c>
      <c r="J638">
        <v>32</v>
      </c>
      <c r="K638">
        <v>17</v>
      </c>
    </row>
    <row r="639" spans="1:11">
      <c r="A639">
        <v>638</v>
      </c>
      <c r="B639" s="1" t="s">
        <v>639</v>
      </c>
      <c r="C639" s="1" t="s">
        <v>4034</v>
      </c>
      <c r="D639" s="1" t="s">
        <v>7389</v>
      </c>
      <c r="E639" s="1" t="s">
        <v>10034</v>
      </c>
      <c r="F639">
        <v>1999</v>
      </c>
      <c r="G639" s="1" t="s">
        <v>10040</v>
      </c>
      <c r="H639" s="1" t="s">
        <v>10241</v>
      </c>
      <c r="I639">
        <v>15</v>
      </c>
      <c r="J639">
        <v>5</v>
      </c>
      <c r="K639">
        <v>25</v>
      </c>
    </row>
    <row r="640" spans="1:11">
      <c r="A640">
        <v>639</v>
      </c>
      <c r="B640" s="1" t="s">
        <v>640</v>
      </c>
      <c r="C640" s="1" t="s">
        <v>4035</v>
      </c>
      <c r="D640" s="1" t="s">
        <v>7390</v>
      </c>
      <c r="E640" s="1" t="s">
        <v>10034</v>
      </c>
      <c r="F640">
        <v>1999</v>
      </c>
      <c r="G640" s="1" t="s">
        <v>10040</v>
      </c>
      <c r="H640" s="1" t="s">
        <v>10242</v>
      </c>
      <c r="I640">
        <v>27</v>
      </c>
      <c r="J640">
        <v>7</v>
      </c>
      <c r="K640">
        <v>22</v>
      </c>
    </row>
    <row r="641" spans="1:11">
      <c r="A641">
        <v>640</v>
      </c>
      <c r="B641" s="1" t="s">
        <v>641</v>
      </c>
      <c r="C641" s="1" t="s">
        <v>4036</v>
      </c>
      <c r="D641" s="1" t="s">
        <v>7391</v>
      </c>
      <c r="E641" s="1" t="s">
        <v>10034</v>
      </c>
      <c r="F641">
        <v>1999</v>
      </c>
      <c r="G641" s="1" t="s">
        <v>10040</v>
      </c>
      <c r="H641" s="1" t="s">
        <v>10243</v>
      </c>
      <c r="I641">
        <v>66</v>
      </c>
      <c r="J641">
        <v>12</v>
      </c>
      <c r="K641">
        <v>17</v>
      </c>
    </row>
    <row r="642" spans="1:11">
      <c r="A642">
        <v>641</v>
      </c>
      <c r="B642" s="1" t="s">
        <v>642</v>
      </c>
      <c r="C642" s="1" t="s">
        <v>4037</v>
      </c>
      <c r="D642" s="1" t="s">
        <v>7392</v>
      </c>
      <c r="E642" s="1" t="s">
        <v>10034</v>
      </c>
      <c r="F642">
        <v>1999</v>
      </c>
      <c r="G642" s="1" t="s">
        <v>10040</v>
      </c>
      <c r="H642" s="1" t="s">
        <v>10244</v>
      </c>
      <c r="I642">
        <v>30</v>
      </c>
      <c r="J642">
        <v>13</v>
      </c>
      <c r="K642">
        <v>16</v>
      </c>
    </row>
    <row r="643" spans="1:11">
      <c r="A643">
        <v>642</v>
      </c>
      <c r="B643" s="1" t="s">
        <v>643</v>
      </c>
      <c r="C643" s="1" t="s">
        <v>4038</v>
      </c>
      <c r="D643" s="1" t="s">
        <v>7393</v>
      </c>
      <c r="E643" s="1" t="s">
        <v>10034</v>
      </c>
      <c r="F643">
        <v>1999</v>
      </c>
      <c r="G643" s="1" t="s">
        <v>10040</v>
      </c>
      <c r="H643" s="1" t="s">
        <v>92</v>
      </c>
      <c r="I643">
        <v>211</v>
      </c>
      <c r="J643">
        <v>82</v>
      </c>
      <c r="K643">
        <v>11</v>
      </c>
    </row>
    <row r="644" spans="1:11">
      <c r="A644">
        <v>643</v>
      </c>
      <c r="B644" s="1" t="s">
        <v>644</v>
      </c>
      <c r="C644" s="1" t="s">
        <v>4039</v>
      </c>
      <c r="D644" s="1" t="s">
        <v>7394</v>
      </c>
      <c r="E644" s="1" t="s">
        <v>10034</v>
      </c>
      <c r="F644">
        <v>1999</v>
      </c>
      <c r="G644" s="1" t="s">
        <v>10040</v>
      </c>
      <c r="H644" s="1" t="s">
        <v>452</v>
      </c>
      <c r="I644">
        <v>44</v>
      </c>
      <c r="J644">
        <v>9</v>
      </c>
      <c r="K644">
        <v>15</v>
      </c>
    </row>
    <row r="645" spans="1:11">
      <c r="A645">
        <v>644</v>
      </c>
      <c r="B645" s="1" t="s">
        <v>645</v>
      </c>
      <c r="C645" s="1" t="s">
        <v>4040</v>
      </c>
      <c r="D645" s="1" t="s">
        <v>7395</v>
      </c>
      <c r="E645" s="1" t="s">
        <v>10034</v>
      </c>
      <c r="F645">
        <v>1999</v>
      </c>
      <c r="G645" s="1" t="s">
        <v>10040</v>
      </c>
      <c r="H645" s="1" t="s">
        <v>461</v>
      </c>
      <c r="I645">
        <v>20</v>
      </c>
      <c r="J645">
        <v>9</v>
      </c>
      <c r="K645">
        <v>15</v>
      </c>
    </row>
    <row r="646" spans="1:11">
      <c r="A646">
        <v>645</v>
      </c>
      <c r="B646" s="1" t="s">
        <v>646</v>
      </c>
      <c r="C646" s="1" t="s">
        <v>4041</v>
      </c>
      <c r="D646" s="1" t="s">
        <v>7396</v>
      </c>
      <c r="E646" s="1" t="s">
        <v>10034</v>
      </c>
      <c r="F646">
        <v>1999</v>
      </c>
      <c r="G646" s="1" t="s">
        <v>10040</v>
      </c>
      <c r="H646" s="1" t="s">
        <v>10245</v>
      </c>
      <c r="I646">
        <v>24</v>
      </c>
      <c r="J646">
        <v>7</v>
      </c>
      <c r="K646">
        <v>17</v>
      </c>
    </row>
    <row r="647" spans="1:11">
      <c r="A647">
        <v>646</v>
      </c>
      <c r="B647" s="1" t="s">
        <v>647</v>
      </c>
      <c r="C647" s="1" t="s">
        <v>4042</v>
      </c>
      <c r="D647" s="1" t="s">
        <v>7397</v>
      </c>
      <c r="E647" s="1" t="s">
        <v>10034</v>
      </c>
      <c r="F647">
        <v>1999</v>
      </c>
      <c r="G647" s="1" t="s">
        <v>10040</v>
      </c>
      <c r="I647">
        <v>12</v>
      </c>
      <c r="J647">
        <v>3</v>
      </c>
      <c r="K647">
        <v>15</v>
      </c>
    </row>
    <row r="648" spans="1:11">
      <c r="A648">
        <v>647</v>
      </c>
      <c r="B648" s="1" t="s">
        <v>648</v>
      </c>
      <c r="C648" s="1" t="s">
        <v>4043</v>
      </c>
      <c r="D648" s="1" t="s">
        <v>7398</v>
      </c>
      <c r="E648" s="1" t="s">
        <v>10034</v>
      </c>
      <c r="F648">
        <v>1999</v>
      </c>
      <c r="G648" s="1" t="s">
        <v>10040</v>
      </c>
      <c r="H648" s="1" t="s">
        <v>463</v>
      </c>
      <c r="I648">
        <v>33</v>
      </c>
      <c r="J648">
        <v>14</v>
      </c>
      <c r="K648">
        <v>9</v>
      </c>
    </row>
    <row r="649" spans="1:11">
      <c r="A649">
        <v>648</v>
      </c>
      <c r="B649" s="1" t="s">
        <v>649</v>
      </c>
      <c r="C649" s="1" t="s">
        <v>4044</v>
      </c>
      <c r="D649" s="1" t="s">
        <v>7399</v>
      </c>
      <c r="E649" s="1" t="s">
        <v>10034</v>
      </c>
      <c r="F649">
        <v>1999</v>
      </c>
      <c r="G649" s="1" t="s">
        <v>10040</v>
      </c>
      <c r="H649" s="1" t="s">
        <v>10246</v>
      </c>
      <c r="I649">
        <v>125</v>
      </c>
      <c r="J649">
        <v>26</v>
      </c>
      <c r="K649">
        <v>18</v>
      </c>
    </row>
    <row r="650" spans="1:11">
      <c r="A650">
        <v>649</v>
      </c>
      <c r="B650" s="1" t="s">
        <v>650</v>
      </c>
      <c r="C650" s="1" t="s">
        <v>4045</v>
      </c>
      <c r="D650" s="1" t="s">
        <v>7400</v>
      </c>
      <c r="E650" s="1" t="s">
        <v>10034</v>
      </c>
      <c r="F650">
        <v>1999</v>
      </c>
      <c r="G650" s="1" t="s">
        <v>10040</v>
      </c>
      <c r="H650" s="1" t="s">
        <v>10247</v>
      </c>
      <c r="I650">
        <v>23</v>
      </c>
      <c r="J650">
        <v>7</v>
      </c>
      <c r="K650">
        <v>9</v>
      </c>
    </row>
    <row r="651" spans="1:11">
      <c r="A651">
        <v>650</v>
      </c>
      <c r="B651" s="1" t="s">
        <v>651</v>
      </c>
      <c r="C651" s="1" t="s">
        <v>4046</v>
      </c>
      <c r="D651" s="1" t="s">
        <v>7401</v>
      </c>
      <c r="E651" s="1" t="s">
        <v>10034</v>
      </c>
      <c r="F651">
        <v>1999</v>
      </c>
      <c r="G651" s="1" t="s">
        <v>10040</v>
      </c>
      <c r="H651" s="1" t="s">
        <v>10248</v>
      </c>
      <c r="I651">
        <v>6</v>
      </c>
      <c r="J651">
        <v>1</v>
      </c>
      <c r="K651">
        <v>11</v>
      </c>
    </row>
    <row r="652" spans="1:11">
      <c r="A652">
        <v>651</v>
      </c>
      <c r="B652" s="1" t="s">
        <v>652</v>
      </c>
      <c r="C652" s="1" t="s">
        <v>4047</v>
      </c>
      <c r="D652" s="1" t="s">
        <v>7402</v>
      </c>
      <c r="E652" s="1" t="s">
        <v>10034</v>
      </c>
      <c r="F652">
        <v>1999</v>
      </c>
      <c r="G652" s="1" t="s">
        <v>10040</v>
      </c>
      <c r="I652">
        <v>28</v>
      </c>
      <c r="J652">
        <v>12</v>
      </c>
      <c r="K652">
        <v>17</v>
      </c>
    </row>
    <row r="653" spans="1:11">
      <c r="A653">
        <v>652</v>
      </c>
      <c r="B653" s="1" t="s">
        <v>653</v>
      </c>
      <c r="C653" s="1" t="s">
        <v>4048</v>
      </c>
      <c r="D653" s="1" t="s">
        <v>7403</v>
      </c>
      <c r="E653" s="1" t="s">
        <v>10034</v>
      </c>
      <c r="F653">
        <v>1999</v>
      </c>
      <c r="G653" s="1" t="s">
        <v>10039</v>
      </c>
      <c r="H653" s="1" t="s">
        <v>420</v>
      </c>
      <c r="I653">
        <v>172</v>
      </c>
    </row>
    <row r="654" spans="1:11">
      <c r="A654">
        <v>653</v>
      </c>
      <c r="B654" s="1" t="s">
        <v>654</v>
      </c>
      <c r="C654" s="1" t="s">
        <v>4049</v>
      </c>
      <c r="D654" s="1" t="s">
        <v>7404</v>
      </c>
      <c r="E654" s="1" t="s">
        <v>10034</v>
      </c>
      <c r="F654">
        <v>1999</v>
      </c>
      <c r="G654" s="1" t="s">
        <v>10039</v>
      </c>
      <c r="H654" s="1" t="s">
        <v>10249</v>
      </c>
      <c r="I654">
        <v>80</v>
      </c>
      <c r="J654">
        <v>50</v>
      </c>
      <c r="K654">
        <v>15</v>
      </c>
    </row>
    <row r="655" spans="1:11">
      <c r="A655">
        <v>654</v>
      </c>
      <c r="B655" s="1" t="s">
        <v>655</v>
      </c>
      <c r="C655" s="1" t="s">
        <v>4050</v>
      </c>
      <c r="D655" s="1" t="s">
        <v>7405</v>
      </c>
      <c r="E655" s="1" t="s">
        <v>10034</v>
      </c>
      <c r="F655">
        <v>1999</v>
      </c>
      <c r="G655" s="1" t="s">
        <v>10039</v>
      </c>
      <c r="H655" s="1" t="s">
        <v>10250</v>
      </c>
      <c r="I655">
        <v>22</v>
      </c>
      <c r="J655">
        <v>10</v>
      </c>
      <c r="K655">
        <v>21</v>
      </c>
    </row>
    <row r="656" spans="1:11">
      <c r="A656">
        <v>655</v>
      </c>
      <c r="B656" s="1" t="s">
        <v>656</v>
      </c>
      <c r="C656" s="1" t="s">
        <v>4051</v>
      </c>
      <c r="D656" s="1" t="s">
        <v>7406</v>
      </c>
      <c r="E656" s="1" t="s">
        <v>10034</v>
      </c>
      <c r="F656">
        <v>1999</v>
      </c>
      <c r="G656" s="1" t="s">
        <v>10039</v>
      </c>
      <c r="H656" s="1" t="s">
        <v>10251</v>
      </c>
      <c r="I656">
        <v>112</v>
      </c>
      <c r="J656">
        <v>66</v>
      </c>
      <c r="K656">
        <v>14</v>
      </c>
    </row>
    <row r="657" spans="1:11">
      <c r="A657">
        <v>656</v>
      </c>
      <c r="B657" s="1" t="s">
        <v>657</v>
      </c>
      <c r="C657" s="1" t="s">
        <v>4052</v>
      </c>
      <c r="D657" s="1" t="s">
        <v>7391</v>
      </c>
      <c r="E657" s="1" t="s">
        <v>10034</v>
      </c>
      <c r="F657">
        <v>1999</v>
      </c>
      <c r="G657" s="1" t="s">
        <v>10039</v>
      </c>
      <c r="H657" s="1" t="s">
        <v>10252</v>
      </c>
      <c r="I657">
        <v>341</v>
      </c>
      <c r="J657">
        <v>59</v>
      </c>
      <c r="K657">
        <v>32</v>
      </c>
    </row>
    <row r="658" spans="1:11">
      <c r="A658">
        <v>657</v>
      </c>
      <c r="B658" s="1" t="s">
        <v>658</v>
      </c>
      <c r="C658" s="1" t="s">
        <v>4053</v>
      </c>
      <c r="D658" s="1" t="s">
        <v>7407</v>
      </c>
      <c r="E658" s="1" t="s">
        <v>10034</v>
      </c>
      <c r="F658">
        <v>1999</v>
      </c>
      <c r="G658" s="1" t="s">
        <v>10039</v>
      </c>
      <c r="H658" s="1" t="s">
        <v>10253</v>
      </c>
      <c r="I658">
        <v>62</v>
      </c>
      <c r="J658">
        <v>17</v>
      </c>
      <c r="K658">
        <v>0</v>
      </c>
    </row>
    <row r="659" spans="1:11">
      <c r="A659">
        <v>658</v>
      </c>
      <c r="B659" s="1" t="s">
        <v>659</v>
      </c>
      <c r="C659" s="1" t="s">
        <v>4054</v>
      </c>
      <c r="D659" s="1" t="s">
        <v>7321</v>
      </c>
      <c r="E659" s="1" t="s">
        <v>10034</v>
      </c>
      <c r="F659">
        <v>1999</v>
      </c>
      <c r="G659" s="1" t="s">
        <v>10039</v>
      </c>
      <c r="H659" s="1" t="s">
        <v>10254</v>
      </c>
      <c r="I659">
        <v>315</v>
      </c>
      <c r="J659">
        <v>125</v>
      </c>
      <c r="K659">
        <v>18</v>
      </c>
    </row>
    <row r="660" spans="1:11">
      <c r="A660">
        <v>659</v>
      </c>
      <c r="B660" s="1" t="s">
        <v>660</v>
      </c>
      <c r="C660" s="1" t="s">
        <v>4055</v>
      </c>
      <c r="D660" s="1" t="s">
        <v>7408</v>
      </c>
      <c r="E660" s="1" t="s">
        <v>10034</v>
      </c>
      <c r="F660">
        <v>1999</v>
      </c>
      <c r="G660" s="1" t="s">
        <v>10039</v>
      </c>
      <c r="H660" s="1" t="s">
        <v>10255</v>
      </c>
      <c r="I660">
        <v>36</v>
      </c>
      <c r="J660">
        <v>14</v>
      </c>
      <c r="K660">
        <v>16</v>
      </c>
    </row>
    <row r="661" spans="1:11">
      <c r="A661">
        <v>660</v>
      </c>
      <c r="B661" s="1" t="s">
        <v>661</v>
      </c>
      <c r="C661" s="1" t="s">
        <v>4056</v>
      </c>
      <c r="D661" s="1" t="s">
        <v>7409</v>
      </c>
      <c r="E661" s="1" t="s">
        <v>10034</v>
      </c>
      <c r="F661">
        <v>1999</v>
      </c>
      <c r="G661" s="1" t="s">
        <v>10039</v>
      </c>
      <c r="H661" s="1" t="s">
        <v>10256</v>
      </c>
      <c r="I661">
        <v>68</v>
      </c>
      <c r="J661">
        <v>29</v>
      </c>
      <c r="K661">
        <v>13</v>
      </c>
    </row>
    <row r="662" spans="1:11">
      <c r="A662">
        <v>661</v>
      </c>
      <c r="B662" s="1" t="s">
        <v>662</v>
      </c>
      <c r="C662" s="1" t="s">
        <v>4057</v>
      </c>
      <c r="D662" s="1" t="s">
        <v>7410</v>
      </c>
      <c r="E662" s="1" t="s">
        <v>10034</v>
      </c>
      <c r="F662">
        <v>1999</v>
      </c>
      <c r="G662" s="1" t="s">
        <v>10039</v>
      </c>
      <c r="I662">
        <v>24</v>
      </c>
      <c r="J662">
        <v>6</v>
      </c>
      <c r="K662">
        <v>17</v>
      </c>
    </row>
    <row r="663" spans="1:11">
      <c r="A663">
        <v>662</v>
      </c>
      <c r="B663" s="1" t="s">
        <v>663</v>
      </c>
      <c r="C663" s="1" t="s">
        <v>4058</v>
      </c>
      <c r="D663" s="1" t="s">
        <v>7411</v>
      </c>
      <c r="E663" s="1" t="s">
        <v>10034</v>
      </c>
      <c r="F663">
        <v>1999</v>
      </c>
      <c r="G663" s="1" t="s">
        <v>10039</v>
      </c>
      <c r="H663" s="1" t="s">
        <v>10257</v>
      </c>
      <c r="I663">
        <v>17</v>
      </c>
      <c r="J663">
        <v>13</v>
      </c>
      <c r="K663">
        <v>20</v>
      </c>
    </row>
    <row r="664" spans="1:11">
      <c r="A664">
        <v>663</v>
      </c>
      <c r="B664" s="1" t="s">
        <v>664</v>
      </c>
      <c r="C664" s="1" t="s">
        <v>4059</v>
      </c>
      <c r="D664" s="1" t="s">
        <v>7412</v>
      </c>
      <c r="E664" s="1" t="s">
        <v>10034</v>
      </c>
      <c r="F664">
        <v>1999</v>
      </c>
      <c r="G664" s="1" t="s">
        <v>10039</v>
      </c>
      <c r="H664" s="1" t="s">
        <v>10258</v>
      </c>
      <c r="I664">
        <v>22</v>
      </c>
      <c r="J664">
        <v>2</v>
      </c>
      <c r="K664">
        <v>0</v>
      </c>
    </row>
    <row r="665" spans="1:11">
      <c r="A665">
        <v>664</v>
      </c>
      <c r="B665" s="1" t="s">
        <v>665</v>
      </c>
      <c r="C665" s="1" t="s">
        <v>4060</v>
      </c>
      <c r="D665" s="1" t="s">
        <v>7413</v>
      </c>
      <c r="E665" s="1" t="s">
        <v>10034</v>
      </c>
      <c r="F665">
        <v>1999</v>
      </c>
      <c r="G665" s="1" t="s">
        <v>10039</v>
      </c>
      <c r="I665">
        <v>30</v>
      </c>
      <c r="J665">
        <v>9</v>
      </c>
      <c r="K665">
        <v>21</v>
      </c>
    </row>
    <row r="666" spans="1:11">
      <c r="A666">
        <v>665</v>
      </c>
      <c r="B666" s="1" t="s">
        <v>666</v>
      </c>
      <c r="C666" s="1" t="s">
        <v>4061</v>
      </c>
      <c r="D666" s="1" t="s">
        <v>7414</v>
      </c>
      <c r="E666" s="1" t="s">
        <v>10034</v>
      </c>
      <c r="F666">
        <v>1999</v>
      </c>
      <c r="G666" s="1" t="s">
        <v>10039</v>
      </c>
      <c r="H666" s="1" t="s">
        <v>10259</v>
      </c>
      <c r="I666">
        <v>45</v>
      </c>
      <c r="J666">
        <v>11</v>
      </c>
      <c r="K666">
        <v>0</v>
      </c>
    </row>
    <row r="667" spans="1:11">
      <c r="A667">
        <v>666</v>
      </c>
      <c r="B667" s="1" t="s">
        <v>667</v>
      </c>
      <c r="C667" s="1" t="s">
        <v>4062</v>
      </c>
      <c r="D667" s="1" t="s">
        <v>7415</v>
      </c>
      <c r="E667" s="1" t="s">
        <v>10034</v>
      </c>
      <c r="F667">
        <v>1999</v>
      </c>
      <c r="G667" s="1" t="s">
        <v>10039</v>
      </c>
      <c r="H667" s="1" t="s">
        <v>10260</v>
      </c>
      <c r="I667">
        <v>63</v>
      </c>
      <c r="J667">
        <v>22</v>
      </c>
      <c r="K667">
        <v>20</v>
      </c>
    </row>
    <row r="668" spans="1:11">
      <c r="A668">
        <v>667</v>
      </c>
      <c r="B668" s="1" t="s">
        <v>668</v>
      </c>
      <c r="C668" s="1" t="s">
        <v>4063</v>
      </c>
      <c r="D668" s="1" t="s">
        <v>7416</v>
      </c>
      <c r="E668" s="1" t="s">
        <v>10034</v>
      </c>
      <c r="F668">
        <v>1999</v>
      </c>
      <c r="G668" s="1" t="s">
        <v>10039</v>
      </c>
      <c r="H668" s="1" t="s">
        <v>10261</v>
      </c>
      <c r="I668">
        <v>58</v>
      </c>
      <c r="J668">
        <v>15</v>
      </c>
      <c r="K668">
        <v>26</v>
      </c>
    </row>
    <row r="669" spans="1:11">
      <c r="A669">
        <v>668</v>
      </c>
      <c r="B669" s="1" t="s">
        <v>669</v>
      </c>
      <c r="C669" s="1" t="s">
        <v>4064</v>
      </c>
      <c r="D669" s="1" t="s">
        <v>7417</v>
      </c>
      <c r="E669" s="1" t="s">
        <v>10034</v>
      </c>
      <c r="F669">
        <v>1999</v>
      </c>
      <c r="G669" s="1" t="s">
        <v>10039</v>
      </c>
      <c r="H669" s="1" t="s">
        <v>10262</v>
      </c>
      <c r="I669">
        <v>66</v>
      </c>
      <c r="J669">
        <v>30</v>
      </c>
      <c r="K669">
        <v>22</v>
      </c>
    </row>
    <row r="670" spans="1:11">
      <c r="A670">
        <v>669</v>
      </c>
      <c r="B670" s="1" t="s">
        <v>670</v>
      </c>
      <c r="C670" s="1" t="s">
        <v>4065</v>
      </c>
      <c r="D670" s="1" t="s">
        <v>7418</v>
      </c>
      <c r="E670" s="1" t="s">
        <v>10034</v>
      </c>
      <c r="F670">
        <v>1999</v>
      </c>
      <c r="G670" s="1" t="s">
        <v>10039</v>
      </c>
      <c r="H670" s="1" t="s">
        <v>10263</v>
      </c>
      <c r="I670">
        <v>17</v>
      </c>
      <c r="J670">
        <v>4</v>
      </c>
      <c r="K670">
        <v>19</v>
      </c>
    </row>
    <row r="671" spans="1:11">
      <c r="A671">
        <v>670</v>
      </c>
      <c r="B671" s="1" t="s">
        <v>671</v>
      </c>
      <c r="C671" s="1" t="s">
        <v>4066</v>
      </c>
      <c r="D671" s="1" t="s">
        <v>7419</v>
      </c>
      <c r="E671" s="1" t="s">
        <v>10034</v>
      </c>
      <c r="F671">
        <v>1999</v>
      </c>
      <c r="G671" s="1" t="s">
        <v>10039</v>
      </c>
      <c r="I671">
        <v>308</v>
      </c>
      <c r="J671">
        <v>145</v>
      </c>
      <c r="K671">
        <v>21</v>
      </c>
    </row>
    <row r="672" spans="1:11">
      <c r="A672">
        <v>671</v>
      </c>
      <c r="B672" s="1" t="s">
        <v>672</v>
      </c>
      <c r="C672" s="1" t="s">
        <v>4067</v>
      </c>
      <c r="D672" s="1" t="s">
        <v>7420</v>
      </c>
      <c r="E672" s="1" t="s">
        <v>10034</v>
      </c>
      <c r="F672">
        <v>1999</v>
      </c>
      <c r="G672" s="1" t="s">
        <v>10039</v>
      </c>
      <c r="H672" s="1" t="s">
        <v>10264</v>
      </c>
      <c r="I672">
        <v>63</v>
      </c>
      <c r="J672">
        <v>15</v>
      </c>
      <c r="K672">
        <v>16</v>
      </c>
    </row>
    <row r="673" spans="1:11">
      <c r="A673">
        <v>672</v>
      </c>
      <c r="B673" s="1" t="s">
        <v>673</v>
      </c>
      <c r="C673" s="1" t="s">
        <v>4068</v>
      </c>
      <c r="D673" s="1" t="s">
        <v>7421</v>
      </c>
      <c r="E673" s="1" t="s">
        <v>10034</v>
      </c>
      <c r="F673">
        <v>1999</v>
      </c>
      <c r="G673" s="1" t="s">
        <v>10039</v>
      </c>
      <c r="I673">
        <v>70</v>
      </c>
      <c r="J673">
        <v>28</v>
      </c>
      <c r="K673">
        <v>14</v>
      </c>
    </row>
    <row r="674" spans="1:11">
      <c r="A674">
        <v>673</v>
      </c>
      <c r="B674" s="1" t="s">
        <v>674</v>
      </c>
      <c r="C674" s="1" t="s">
        <v>4069</v>
      </c>
      <c r="D674" s="1" t="s">
        <v>7422</v>
      </c>
      <c r="E674" s="1" t="s">
        <v>10034</v>
      </c>
      <c r="F674">
        <v>1999</v>
      </c>
      <c r="G674" s="1" t="s">
        <v>10039</v>
      </c>
      <c r="H674" s="1" t="s">
        <v>10265</v>
      </c>
      <c r="I674">
        <v>83</v>
      </c>
      <c r="J674">
        <v>45</v>
      </c>
      <c r="K674">
        <v>22</v>
      </c>
    </row>
    <row r="675" spans="1:11">
      <c r="A675">
        <v>674</v>
      </c>
      <c r="B675" s="1" t="s">
        <v>675</v>
      </c>
      <c r="C675" s="1" t="s">
        <v>4070</v>
      </c>
      <c r="D675" s="1" t="s">
        <v>7423</v>
      </c>
      <c r="E675" s="1" t="s">
        <v>10034</v>
      </c>
      <c r="F675">
        <v>1999</v>
      </c>
      <c r="G675" s="1" t="s">
        <v>10039</v>
      </c>
      <c r="H675" s="1" t="s">
        <v>469</v>
      </c>
      <c r="I675">
        <v>61</v>
      </c>
      <c r="J675">
        <v>14</v>
      </c>
      <c r="K675">
        <v>21</v>
      </c>
    </row>
    <row r="676" spans="1:11">
      <c r="A676">
        <v>675</v>
      </c>
      <c r="B676" s="1" t="s">
        <v>676</v>
      </c>
      <c r="C676" s="1" t="s">
        <v>4071</v>
      </c>
      <c r="D676" s="1" t="s">
        <v>7424</v>
      </c>
      <c r="E676" s="1" t="s">
        <v>10034</v>
      </c>
      <c r="F676">
        <v>1999</v>
      </c>
      <c r="G676" s="1" t="s">
        <v>10039</v>
      </c>
      <c r="I676">
        <v>11</v>
      </c>
      <c r="J676">
        <v>0</v>
      </c>
      <c r="K676">
        <v>15</v>
      </c>
    </row>
    <row r="677" spans="1:11">
      <c r="A677">
        <v>676</v>
      </c>
      <c r="B677" s="1" t="s">
        <v>677</v>
      </c>
      <c r="C677" s="1" t="s">
        <v>4072</v>
      </c>
      <c r="D677" s="1" t="s">
        <v>7425</v>
      </c>
      <c r="E677" s="1" t="s">
        <v>10034</v>
      </c>
      <c r="F677">
        <v>1999</v>
      </c>
      <c r="G677" s="1" t="s">
        <v>10039</v>
      </c>
      <c r="I677">
        <v>83</v>
      </c>
      <c r="J677">
        <v>11</v>
      </c>
      <c r="K677">
        <v>23</v>
      </c>
    </row>
    <row r="678" spans="1:11">
      <c r="A678">
        <v>677</v>
      </c>
      <c r="B678" s="1" t="s">
        <v>678</v>
      </c>
      <c r="C678" s="1" t="s">
        <v>4073</v>
      </c>
      <c r="D678" s="1" t="s">
        <v>7426</v>
      </c>
      <c r="E678" s="1" t="s">
        <v>10034</v>
      </c>
      <c r="F678">
        <v>1999</v>
      </c>
      <c r="G678" s="1" t="s">
        <v>10039</v>
      </c>
      <c r="I678">
        <v>150</v>
      </c>
      <c r="J678">
        <v>47</v>
      </c>
      <c r="K678">
        <v>26</v>
      </c>
    </row>
    <row r="679" spans="1:11">
      <c r="A679">
        <v>678</v>
      </c>
      <c r="B679" s="1" t="s">
        <v>679</v>
      </c>
      <c r="C679" s="1" t="s">
        <v>4074</v>
      </c>
      <c r="D679" s="1" t="s">
        <v>7427</v>
      </c>
      <c r="E679" s="1" t="s">
        <v>10034</v>
      </c>
      <c r="F679">
        <v>1999</v>
      </c>
      <c r="G679" s="1" t="s">
        <v>10039</v>
      </c>
      <c r="H679" s="1" t="s">
        <v>10266</v>
      </c>
      <c r="I679">
        <v>48</v>
      </c>
      <c r="J679">
        <v>18</v>
      </c>
      <c r="K679">
        <v>23</v>
      </c>
    </row>
    <row r="680" spans="1:11">
      <c r="A680">
        <v>679</v>
      </c>
      <c r="B680" s="1" t="s">
        <v>680</v>
      </c>
      <c r="C680" s="1" t="s">
        <v>4075</v>
      </c>
      <c r="D680" s="1" t="s">
        <v>7428</v>
      </c>
      <c r="E680" s="1" t="s">
        <v>10034</v>
      </c>
      <c r="F680">
        <v>1999</v>
      </c>
      <c r="G680" s="1" t="s">
        <v>10039</v>
      </c>
      <c r="H680" s="1" t="s">
        <v>10267</v>
      </c>
      <c r="I680">
        <v>77</v>
      </c>
      <c r="J680">
        <v>33</v>
      </c>
      <c r="K680">
        <v>35</v>
      </c>
    </row>
    <row r="681" spans="1:11">
      <c r="A681">
        <v>680</v>
      </c>
      <c r="B681" s="1" t="s">
        <v>681</v>
      </c>
      <c r="C681" s="1" t="s">
        <v>4076</v>
      </c>
      <c r="D681" s="1" t="s">
        <v>7429</v>
      </c>
      <c r="E681" s="1" t="s">
        <v>10034</v>
      </c>
      <c r="F681">
        <v>1999</v>
      </c>
      <c r="G681" s="1" t="s">
        <v>10039</v>
      </c>
      <c r="H681" s="1" t="s">
        <v>10268</v>
      </c>
      <c r="I681">
        <v>52</v>
      </c>
      <c r="J681">
        <v>17</v>
      </c>
      <c r="K681">
        <v>28</v>
      </c>
    </row>
    <row r="682" spans="1:11">
      <c r="A682">
        <v>681</v>
      </c>
      <c r="B682" s="1" t="s">
        <v>682</v>
      </c>
      <c r="C682" s="1" t="s">
        <v>4077</v>
      </c>
      <c r="D682" s="1" t="s">
        <v>7430</v>
      </c>
      <c r="E682" s="1" t="s">
        <v>10034</v>
      </c>
      <c r="F682">
        <v>1999</v>
      </c>
      <c r="G682" s="1" t="s">
        <v>10039</v>
      </c>
      <c r="H682" s="1" t="s">
        <v>10269</v>
      </c>
      <c r="I682">
        <v>189</v>
      </c>
      <c r="J682">
        <v>32</v>
      </c>
      <c r="K682">
        <v>0</v>
      </c>
    </row>
    <row r="683" spans="1:11">
      <c r="A683">
        <v>682</v>
      </c>
      <c r="B683" s="1" t="s">
        <v>683</v>
      </c>
      <c r="C683" s="1" t="s">
        <v>4078</v>
      </c>
      <c r="D683" s="1" t="s">
        <v>7431</v>
      </c>
      <c r="E683" s="1" t="s">
        <v>10034</v>
      </c>
      <c r="F683">
        <v>1999</v>
      </c>
      <c r="G683" s="1" t="s">
        <v>10039</v>
      </c>
      <c r="H683" s="1" t="s">
        <v>10270</v>
      </c>
      <c r="I683">
        <v>14</v>
      </c>
      <c r="J683">
        <v>3</v>
      </c>
      <c r="K683">
        <v>0</v>
      </c>
    </row>
    <row r="684" spans="1:11">
      <c r="A684">
        <v>683</v>
      </c>
      <c r="B684" s="1" t="s">
        <v>684</v>
      </c>
      <c r="C684" s="1" t="s">
        <v>4079</v>
      </c>
      <c r="D684" s="1" t="s">
        <v>7432</v>
      </c>
      <c r="E684" s="1" t="s">
        <v>10034</v>
      </c>
      <c r="F684">
        <v>1999</v>
      </c>
      <c r="G684" s="1" t="s">
        <v>10039</v>
      </c>
      <c r="H684" s="1" t="s">
        <v>10271</v>
      </c>
      <c r="I684">
        <v>147</v>
      </c>
      <c r="J684">
        <v>90</v>
      </c>
      <c r="K684">
        <v>29</v>
      </c>
    </row>
    <row r="685" spans="1:11">
      <c r="A685">
        <v>684</v>
      </c>
      <c r="B685" s="1" t="s">
        <v>685</v>
      </c>
      <c r="C685" s="1" t="s">
        <v>4080</v>
      </c>
      <c r="D685" s="1" t="s">
        <v>7433</v>
      </c>
      <c r="E685" s="1" t="s">
        <v>10034</v>
      </c>
      <c r="F685">
        <v>1999</v>
      </c>
      <c r="G685" s="1" t="s">
        <v>10039</v>
      </c>
      <c r="H685" s="1" t="s">
        <v>10272</v>
      </c>
      <c r="I685">
        <v>23</v>
      </c>
      <c r="J685">
        <v>14</v>
      </c>
      <c r="K685">
        <v>13</v>
      </c>
    </row>
    <row r="686" spans="1:11">
      <c r="A686">
        <v>685</v>
      </c>
      <c r="B686" s="1" t="s">
        <v>686</v>
      </c>
      <c r="C686" s="1" t="s">
        <v>4081</v>
      </c>
      <c r="D686" s="1" t="s">
        <v>7434</v>
      </c>
      <c r="E686" s="1" t="s">
        <v>10034</v>
      </c>
      <c r="F686">
        <v>1999</v>
      </c>
      <c r="G686" s="1" t="s">
        <v>10039</v>
      </c>
      <c r="H686" s="1" t="s">
        <v>483</v>
      </c>
      <c r="I686">
        <v>25</v>
      </c>
      <c r="J686">
        <v>11</v>
      </c>
      <c r="K686">
        <v>7</v>
      </c>
    </row>
    <row r="687" spans="1:11">
      <c r="A687">
        <v>686</v>
      </c>
      <c r="B687" s="1" t="s">
        <v>687</v>
      </c>
      <c r="C687" s="1" t="s">
        <v>4082</v>
      </c>
      <c r="D687" s="1" t="s">
        <v>7435</v>
      </c>
      <c r="E687" s="1" t="s">
        <v>10034</v>
      </c>
      <c r="F687">
        <v>1999</v>
      </c>
      <c r="G687" s="1" t="s">
        <v>10039</v>
      </c>
      <c r="H687" s="1" t="s">
        <v>10273</v>
      </c>
      <c r="I687">
        <v>14</v>
      </c>
      <c r="J687">
        <v>4</v>
      </c>
      <c r="K687">
        <v>11</v>
      </c>
    </row>
    <row r="688" spans="1:11">
      <c r="A688">
        <v>687</v>
      </c>
      <c r="B688" s="1" t="s">
        <v>688</v>
      </c>
      <c r="C688" s="1" t="s">
        <v>4083</v>
      </c>
      <c r="D688" s="1" t="s">
        <v>7436</v>
      </c>
      <c r="E688" s="1" t="s">
        <v>10034</v>
      </c>
      <c r="F688">
        <v>1999</v>
      </c>
      <c r="G688" s="1" t="s">
        <v>10039</v>
      </c>
      <c r="H688" s="1" t="s">
        <v>10274</v>
      </c>
      <c r="I688">
        <v>25</v>
      </c>
      <c r="J688">
        <v>8</v>
      </c>
      <c r="K688">
        <v>27</v>
      </c>
    </row>
    <row r="689" spans="1:11">
      <c r="A689">
        <v>688</v>
      </c>
      <c r="B689" s="1" t="s">
        <v>689</v>
      </c>
      <c r="C689" s="1" t="s">
        <v>4084</v>
      </c>
      <c r="D689" s="1" t="s">
        <v>7437</v>
      </c>
      <c r="E689" s="1" t="s">
        <v>10034</v>
      </c>
      <c r="F689">
        <v>1999</v>
      </c>
      <c r="G689" s="1" t="s">
        <v>10039</v>
      </c>
      <c r="H689" s="1" t="s">
        <v>10275</v>
      </c>
      <c r="I689">
        <v>34</v>
      </c>
      <c r="J689">
        <v>13</v>
      </c>
      <c r="K689">
        <v>17</v>
      </c>
    </row>
    <row r="690" spans="1:11">
      <c r="A690">
        <v>689</v>
      </c>
      <c r="B690" s="1" t="s">
        <v>690</v>
      </c>
      <c r="C690" s="1" t="s">
        <v>4085</v>
      </c>
      <c r="D690" s="1" t="s">
        <v>7438</v>
      </c>
      <c r="E690" s="1" t="s">
        <v>10034</v>
      </c>
      <c r="F690">
        <v>1999</v>
      </c>
      <c r="G690" s="1" t="s">
        <v>10039</v>
      </c>
      <c r="H690" s="1" t="s">
        <v>10276</v>
      </c>
      <c r="I690">
        <v>104</v>
      </c>
      <c r="J690">
        <v>35</v>
      </c>
      <c r="K690">
        <v>26</v>
      </c>
    </row>
    <row r="691" spans="1:11">
      <c r="A691">
        <v>690</v>
      </c>
      <c r="B691" s="1" t="s">
        <v>691</v>
      </c>
      <c r="C691" s="1" t="s">
        <v>4086</v>
      </c>
      <c r="D691" s="1" t="s">
        <v>7296</v>
      </c>
      <c r="E691" s="1" t="s">
        <v>10034</v>
      </c>
      <c r="F691">
        <v>1999</v>
      </c>
      <c r="G691" s="1" t="s">
        <v>10039</v>
      </c>
      <c r="H691" s="1" t="s">
        <v>10277</v>
      </c>
      <c r="I691">
        <v>19</v>
      </c>
      <c r="J691">
        <v>8</v>
      </c>
      <c r="K691">
        <v>6</v>
      </c>
    </row>
    <row r="692" spans="1:11">
      <c r="A692">
        <v>691</v>
      </c>
      <c r="B692" s="1" t="s">
        <v>692</v>
      </c>
      <c r="C692" s="1" t="s">
        <v>4087</v>
      </c>
      <c r="D692" s="1" t="s">
        <v>7439</v>
      </c>
      <c r="E692" s="1" t="s">
        <v>10034</v>
      </c>
      <c r="F692">
        <v>1999</v>
      </c>
      <c r="G692" s="1" t="s">
        <v>10039</v>
      </c>
      <c r="H692" s="1" t="s">
        <v>10278</v>
      </c>
      <c r="I692">
        <v>47</v>
      </c>
      <c r="J692">
        <v>8</v>
      </c>
      <c r="K692">
        <v>21</v>
      </c>
    </row>
    <row r="693" spans="1:11">
      <c r="A693">
        <v>692</v>
      </c>
      <c r="B693" s="1" t="s">
        <v>693</v>
      </c>
      <c r="C693" s="1" t="s">
        <v>4088</v>
      </c>
      <c r="D693" s="1" t="s">
        <v>7440</v>
      </c>
      <c r="E693" s="1" t="s">
        <v>10034</v>
      </c>
      <c r="F693">
        <v>1999</v>
      </c>
      <c r="G693" s="1" t="s">
        <v>10039</v>
      </c>
      <c r="H693" s="1" t="s">
        <v>574</v>
      </c>
      <c r="I693">
        <v>133</v>
      </c>
      <c r="J693">
        <v>32</v>
      </c>
      <c r="K693">
        <v>31</v>
      </c>
    </row>
    <row r="694" spans="1:11">
      <c r="A694">
        <v>693</v>
      </c>
      <c r="B694" s="1" t="s">
        <v>694</v>
      </c>
      <c r="C694" s="1" t="s">
        <v>4089</v>
      </c>
      <c r="D694" s="1" t="s">
        <v>7441</v>
      </c>
      <c r="E694" s="1" t="s">
        <v>10034</v>
      </c>
      <c r="F694">
        <v>1999</v>
      </c>
      <c r="G694" s="1" t="s">
        <v>10039</v>
      </c>
      <c r="H694" s="1" t="s">
        <v>10279</v>
      </c>
      <c r="I694">
        <v>37</v>
      </c>
      <c r="J694">
        <v>19</v>
      </c>
      <c r="K694">
        <v>22</v>
      </c>
    </row>
    <row r="695" spans="1:11">
      <c r="A695">
        <v>694</v>
      </c>
      <c r="B695" s="1" t="s">
        <v>695</v>
      </c>
      <c r="C695" s="1" t="s">
        <v>4090</v>
      </c>
      <c r="D695" s="1" t="s">
        <v>7355</v>
      </c>
      <c r="E695" s="1" t="s">
        <v>10034</v>
      </c>
      <c r="F695">
        <v>1999</v>
      </c>
      <c r="G695" s="1" t="s">
        <v>10039</v>
      </c>
      <c r="H695" s="1" t="s">
        <v>60</v>
      </c>
      <c r="I695">
        <v>83</v>
      </c>
      <c r="J695">
        <v>27</v>
      </c>
      <c r="K695">
        <v>0</v>
      </c>
    </row>
    <row r="696" spans="1:11">
      <c r="A696">
        <v>695</v>
      </c>
      <c r="B696" s="1" t="s">
        <v>696</v>
      </c>
      <c r="C696" s="1" t="s">
        <v>4091</v>
      </c>
      <c r="D696" s="1" t="s">
        <v>7442</v>
      </c>
      <c r="E696" s="1" t="s">
        <v>10034</v>
      </c>
      <c r="F696">
        <v>1999</v>
      </c>
      <c r="G696" s="1" t="s">
        <v>10039</v>
      </c>
      <c r="I696">
        <v>200</v>
      </c>
      <c r="J696">
        <v>52</v>
      </c>
      <c r="K696">
        <v>0</v>
      </c>
    </row>
    <row r="697" spans="1:11">
      <c r="A697">
        <v>696</v>
      </c>
      <c r="B697" s="1" t="s">
        <v>697</v>
      </c>
      <c r="C697" s="1" t="s">
        <v>4092</v>
      </c>
      <c r="D697" s="1" t="s">
        <v>7443</v>
      </c>
      <c r="E697" s="1" t="s">
        <v>10034</v>
      </c>
      <c r="F697">
        <v>1999</v>
      </c>
      <c r="G697" s="1" t="s">
        <v>10039</v>
      </c>
      <c r="H697" s="1" t="s">
        <v>10280</v>
      </c>
      <c r="I697">
        <v>76</v>
      </c>
      <c r="J697">
        <v>30</v>
      </c>
      <c r="K697">
        <v>35</v>
      </c>
    </row>
    <row r="698" spans="1:11">
      <c r="A698">
        <v>697</v>
      </c>
      <c r="B698" s="1" t="s">
        <v>698</v>
      </c>
      <c r="C698" s="1" t="s">
        <v>4093</v>
      </c>
      <c r="D698" s="1" t="s">
        <v>7444</v>
      </c>
      <c r="E698" s="1" t="s">
        <v>10034</v>
      </c>
      <c r="F698">
        <v>1999</v>
      </c>
      <c r="G698" s="1" t="s">
        <v>10039</v>
      </c>
      <c r="H698" s="1" t="s">
        <v>10281</v>
      </c>
      <c r="I698">
        <v>149</v>
      </c>
      <c r="J698">
        <v>67</v>
      </c>
      <c r="K698">
        <v>15</v>
      </c>
    </row>
    <row r="699" spans="1:11">
      <c r="A699">
        <v>698</v>
      </c>
      <c r="B699" s="1" t="s">
        <v>699</v>
      </c>
      <c r="C699" s="1" t="s">
        <v>4094</v>
      </c>
      <c r="D699" s="1" t="s">
        <v>7445</v>
      </c>
      <c r="E699" s="1" t="s">
        <v>10034</v>
      </c>
      <c r="F699">
        <v>1999</v>
      </c>
      <c r="G699" s="1" t="s">
        <v>10039</v>
      </c>
      <c r="H699" s="1" t="s">
        <v>10282</v>
      </c>
      <c r="I699">
        <v>36</v>
      </c>
      <c r="J699">
        <v>22</v>
      </c>
      <c r="K699">
        <v>14</v>
      </c>
    </row>
    <row r="700" spans="1:11">
      <c r="A700">
        <v>699</v>
      </c>
      <c r="B700" s="1" t="s">
        <v>700</v>
      </c>
      <c r="C700" s="1" t="s">
        <v>4095</v>
      </c>
      <c r="D700" s="1" t="s">
        <v>7446</v>
      </c>
      <c r="E700" s="1" t="s">
        <v>10034</v>
      </c>
      <c r="F700">
        <v>1999</v>
      </c>
      <c r="G700" s="1" t="s">
        <v>10039</v>
      </c>
      <c r="H700" s="1" t="s">
        <v>10283</v>
      </c>
      <c r="J700">
        <v>6</v>
      </c>
      <c r="K700">
        <v>19</v>
      </c>
    </row>
    <row r="701" spans="1:11">
      <c r="A701">
        <v>700</v>
      </c>
      <c r="B701" s="1" t="s">
        <v>701</v>
      </c>
      <c r="C701" s="1" t="s">
        <v>4096</v>
      </c>
      <c r="D701" s="1" t="s">
        <v>7447</v>
      </c>
      <c r="E701" s="1" t="s">
        <v>10034</v>
      </c>
      <c r="F701">
        <v>1999</v>
      </c>
      <c r="G701" s="1" t="s">
        <v>10039</v>
      </c>
      <c r="H701" s="1" t="s">
        <v>10284</v>
      </c>
      <c r="J701">
        <v>0</v>
      </c>
      <c r="K701">
        <v>10</v>
      </c>
    </row>
    <row r="702" spans="1:11">
      <c r="A702">
        <v>701</v>
      </c>
      <c r="B702" s="1" t="s">
        <v>702</v>
      </c>
      <c r="C702" s="1" t="s">
        <v>4097</v>
      </c>
      <c r="D702" s="1" t="s">
        <v>7448</v>
      </c>
      <c r="E702" s="1" t="s">
        <v>10034</v>
      </c>
      <c r="F702">
        <v>1999</v>
      </c>
      <c r="G702" s="1" t="s">
        <v>10039</v>
      </c>
      <c r="H702" s="1" t="s">
        <v>10285</v>
      </c>
      <c r="I702">
        <v>61</v>
      </c>
      <c r="J702">
        <v>24</v>
      </c>
      <c r="K702">
        <v>17</v>
      </c>
    </row>
    <row r="703" spans="1:11">
      <c r="A703">
        <v>702</v>
      </c>
      <c r="B703" s="1" t="s">
        <v>703</v>
      </c>
      <c r="C703" s="1" t="s">
        <v>4098</v>
      </c>
      <c r="D703" s="1" t="s">
        <v>7449</v>
      </c>
      <c r="E703" s="1" t="s">
        <v>10034</v>
      </c>
      <c r="F703">
        <v>1999</v>
      </c>
      <c r="G703" s="1" t="s">
        <v>10039</v>
      </c>
      <c r="I703">
        <v>1</v>
      </c>
      <c r="J703">
        <v>1</v>
      </c>
      <c r="K703">
        <v>6</v>
      </c>
    </row>
    <row r="704" spans="1:11">
      <c r="A704">
        <v>703</v>
      </c>
      <c r="B704" s="1" t="s">
        <v>704</v>
      </c>
      <c r="C704" s="1" t="s">
        <v>4099</v>
      </c>
      <c r="D704" s="1" t="s">
        <v>7450</v>
      </c>
      <c r="E704" s="1" t="s">
        <v>10034</v>
      </c>
      <c r="F704">
        <v>1999</v>
      </c>
      <c r="G704" s="1" t="s">
        <v>10039</v>
      </c>
      <c r="H704" s="1" t="s">
        <v>438</v>
      </c>
      <c r="I704">
        <v>12</v>
      </c>
      <c r="J704">
        <v>8</v>
      </c>
      <c r="K704">
        <v>12</v>
      </c>
    </row>
    <row r="705" spans="1:11">
      <c r="A705">
        <v>704</v>
      </c>
      <c r="B705" s="1" t="s">
        <v>705</v>
      </c>
      <c r="C705" s="1" t="s">
        <v>4100</v>
      </c>
      <c r="D705" s="1" t="s">
        <v>7451</v>
      </c>
      <c r="E705" s="1" t="s">
        <v>10034</v>
      </c>
      <c r="F705">
        <v>1999</v>
      </c>
      <c r="G705" s="1" t="s">
        <v>10039</v>
      </c>
      <c r="H705" s="1" t="s">
        <v>10286</v>
      </c>
      <c r="I705">
        <v>11</v>
      </c>
      <c r="J705">
        <v>5</v>
      </c>
      <c r="K705">
        <v>8</v>
      </c>
    </row>
    <row r="706" spans="1:11">
      <c r="A706">
        <v>705</v>
      </c>
      <c r="B706" s="1" t="s">
        <v>706</v>
      </c>
      <c r="C706" s="1" t="s">
        <v>4101</v>
      </c>
      <c r="D706" s="1" t="s">
        <v>7452</v>
      </c>
      <c r="E706" s="1" t="s">
        <v>10034</v>
      </c>
      <c r="F706">
        <v>1999</v>
      </c>
      <c r="G706" s="1" t="s">
        <v>10039</v>
      </c>
      <c r="H706" s="1" t="s">
        <v>516</v>
      </c>
      <c r="J706">
        <v>8</v>
      </c>
      <c r="K706">
        <v>7</v>
      </c>
    </row>
    <row r="707" spans="1:11">
      <c r="A707">
        <v>706</v>
      </c>
      <c r="B707" s="1" t="s">
        <v>707</v>
      </c>
      <c r="C707" s="1" t="s">
        <v>4102</v>
      </c>
      <c r="D707" s="1" t="s">
        <v>7296</v>
      </c>
      <c r="E707" s="1" t="s">
        <v>10034</v>
      </c>
      <c r="F707">
        <v>1999</v>
      </c>
      <c r="G707" s="1" t="s">
        <v>10039</v>
      </c>
      <c r="H707" s="1" t="s">
        <v>10287</v>
      </c>
      <c r="I707">
        <v>13</v>
      </c>
      <c r="J707">
        <v>7</v>
      </c>
      <c r="K707">
        <v>17</v>
      </c>
    </row>
    <row r="708" spans="1:11">
      <c r="A708">
        <v>707</v>
      </c>
      <c r="B708" s="1" t="s">
        <v>708</v>
      </c>
      <c r="C708" s="1" t="s">
        <v>4103</v>
      </c>
      <c r="D708" s="1" t="s">
        <v>7453</v>
      </c>
      <c r="E708" s="1" t="s">
        <v>10034</v>
      </c>
      <c r="F708">
        <v>1999</v>
      </c>
      <c r="G708" s="1" t="s">
        <v>10039</v>
      </c>
      <c r="I708">
        <v>4</v>
      </c>
      <c r="J708">
        <v>2</v>
      </c>
      <c r="K708">
        <v>6</v>
      </c>
    </row>
    <row r="709" spans="1:11">
      <c r="A709">
        <v>708</v>
      </c>
      <c r="B709" s="1" t="s">
        <v>709</v>
      </c>
      <c r="C709" s="1" t="s">
        <v>4104</v>
      </c>
      <c r="D709" s="1" t="s">
        <v>7454</v>
      </c>
      <c r="E709" s="1" t="s">
        <v>10034</v>
      </c>
      <c r="F709">
        <v>1999</v>
      </c>
      <c r="G709" s="1" t="s">
        <v>10039</v>
      </c>
      <c r="H709" s="1" t="s">
        <v>10288</v>
      </c>
      <c r="I709">
        <v>10</v>
      </c>
      <c r="J709">
        <v>4</v>
      </c>
      <c r="K709">
        <v>8</v>
      </c>
    </row>
    <row r="710" spans="1:11">
      <c r="A710">
        <v>709</v>
      </c>
      <c r="B710" s="1" t="s">
        <v>710</v>
      </c>
      <c r="C710" s="1" t="s">
        <v>4105</v>
      </c>
      <c r="D710" s="1" t="s">
        <v>7455</v>
      </c>
      <c r="E710" s="1" t="s">
        <v>10034</v>
      </c>
      <c r="F710">
        <v>1999</v>
      </c>
      <c r="G710" s="1" t="s">
        <v>10039</v>
      </c>
      <c r="I710">
        <v>6</v>
      </c>
      <c r="J710">
        <v>4</v>
      </c>
      <c r="K710">
        <v>17</v>
      </c>
    </row>
    <row r="711" spans="1:11">
      <c r="A711">
        <v>710</v>
      </c>
      <c r="B711" s="1" t="s">
        <v>711</v>
      </c>
      <c r="C711" s="1" t="s">
        <v>4106</v>
      </c>
      <c r="D711" s="1" t="s">
        <v>7456</v>
      </c>
      <c r="E711" s="1" t="s">
        <v>10034</v>
      </c>
      <c r="F711">
        <v>1999</v>
      </c>
      <c r="G711" s="1" t="s">
        <v>10039</v>
      </c>
      <c r="H711" s="1" t="s">
        <v>457</v>
      </c>
      <c r="I711">
        <v>14</v>
      </c>
      <c r="J711">
        <v>6</v>
      </c>
      <c r="K711">
        <v>12</v>
      </c>
    </row>
    <row r="712" spans="1:11">
      <c r="A712">
        <v>711</v>
      </c>
      <c r="B712" s="1" t="s">
        <v>712</v>
      </c>
      <c r="C712" s="1" t="s">
        <v>4107</v>
      </c>
      <c r="D712" s="1" t="s">
        <v>7457</v>
      </c>
      <c r="E712" s="1" t="s">
        <v>10034</v>
      </c>
      <c r="F712">
        <v>1999</v>
      </c>
      <c r="G712" s="1" t="s">
        <v>10039</v>
      </c>
      <c r="H712" s="1" t="s">
        <v>10289</v>
      </c>
      <c r="I712">
        <v>34</v>
      </c>
      <c r="J712">
        <v>10</v>
      </c>
      <c r="K712">
        <v>10</v>
      </c>
    </row>
    <row r="713" spans="1:11">
      <c r="A713">
        <v>712</v>
      </c>
      <c r="B713" s="1" t="s">
        <v>713</v>
      </c>
      <c r="C713" s="1" t="s">
        <v>4108</v>
      </c>
      <c r="D713" s="1" t="s">
        <v>7458</v>
      </c>
      <c r="E713" s="1" t="s">
        <v>10034</v>
      </c>
      <c r="F713">
        <v>1999</v>
      </c>
      <c r="G713" s="1" t="s">
        <v>10039</v>
      </c>
      <c r="I713">
        <v>3</v>
      </c>
      <c r="J713">
        <v>0</v>
      </c>
      <c r="K713">
        <v>12</v>
      </c>
    </row>
    <row r="714" spans="1:11">
      <c r="A714">
        <v>713</v>
      </c>
      <c r="B714" s="1" t="s">
        <v>714</v>
      </c>
      <c r="C714" s="1" t="s">
        <v>4109</v>
      </c>
      <c r="D714" s="1" t="s">
        <v>7459</v>
      </c>
      <c r="E714" s="1" t="s">
        <v>10034</v>
      </c>
      <c r="F714">
        <v>1999</v>
      </c>
      <c r="G714" s="1" t="s">
        <v>10039</v>
      </c>
      <c r="H714" s="1" t="s">
        <v>626</v>
      </c>
      <c r="I714">
        <v>1</v>
      </c>
      <c r="J714">
        <v>1</v>
      </c>
      <c r="K714">
        <v>14</v>
      </c>
    </row>
    <row r="715" spans="1:11">
      <c r="A715">
        <v>714</v>
      </c>
      <c r="B715" s="1" t="s">
        <v>715</v>
      </c>
      <c r="C715" s="1" t="s">
        <v>4110</v>
      </c>
      <c r="D715" s="1" t="s">
        <v>7460</v>
      </c>
      <c r="E715" s="1" t="s">
        <v>10034</v>
      </c>
      <c r="F715">
        <v>1999</v>
      </c>
      <c r="G715" s="1" t="s">
        <v>10039</v>
      </c>
      <c r="H715" s="1" t="s">
        <v>200</v>
      </c>
      <c r="I715">
        <v>30</v>
      </c>
      <c r="J715">
        <v>9</v>
      </c>
      <c r="K715">
        <v>13</v>
      </c>
    </row>
    <row r="716" spans="1:11">
      <c r="A716">
        <v>715</v>
      </c>
      <c r="B716" s="1" t="s">
        <v>716</v>
      </c>
      <c r="C716" s="1" t="s">
        <v>4111</v>
      </c>
      <c r="D716" s="1" t="s">
        <v>7461</v>
      </c>
      <c r="E716" s="1" t="s">
        <v>10034</v>
      </c>
      <c r="F716">
        <v>1999</v>
      </c>
      <c r="G716" s="1" t="s">
        <v>10039</v>
      </c>
      <c r="H716" s="1" t="s">
        <v>337</v>
      </c>
      <c r="I716">
        <v>8</v>
      </c>
      <c r="J716">
        <v>3</v>
      </c>
      <c r="K716">
        <v>7</v>
      </c>
    </row>
    <row r="717" spans="1:11">
      <c r="A717">
        <v>716</v>
      </c>
      <c r="B717" s="1" t="s">
        <v>717</v>
      </c>
      <c r="C717" s="1" t="s">
        <v>4112</v>
      </c>
      <c r="D717" s="1" t="s">
        <v>7462</v>
      </c>
      <c r="E717" s="1" t="s">
        <v>10034</v>
      </c>
      <c r="F717">
        <v>1999</v>
      </c>
      <c r="G717" s="1" t="s">
        <v>10039</v>
      </c>
      <c r="H717" s="1" t="s">
        <v>10290</v>
      </c>
      <c r="I717">
        <v>34</v>
      </c>
      <c r="J717">
        <v>18</v>
      </c>
      <c r="K717">
        <v>7</v>
      </c>
    </row>
    <row r="718" spans="1:11">
      <c r="A718">
        <v>717</v>
      </c>
      <c r="B718" s="1" t="s">
        <v>718</v>
      </c>
      <c r="C718" s="1" t="s">
        <v>4113</v>
      </c>
      <c r="D718" s="1" t="s">
        <v>7463</v>
      </c>
      <c r="E718" s="1" t="s">
        <v>10034</v>
      </c>
      <c r="F718">
        <v>1999</v>
      </c>
      <c r="G718" s="1" t="s">
        <v>10039</v>
      </c>
      <c r="I718">
        <v>1</v>
      </c>
      <c r="J718">
        <v>0</v>
      </c>
      <c r="K718">
        <v>20</v>
      </c>
    </row>
    <row r="719" spans="1:11">
      <c r="A719">
        <v>718</v>
      </c>
      <c r="B719" s="1" t="s">
        <v>719</v>
      </c>
      <c r="C719" s="1" t="s">
        <v>4114</v>
      </c>
      <c r="D719" s="1" t="s">
        <v>7464</v>
      </c>
      <c r="E719" s="1" t="s">
        <v>10034</v>
      </c>
      <c r="F719">
        <v>1999</v>
      </c>
      <c r="G719" s="1" t="s">
        <v>10039</v>
      </c>
      <c r="H719" s="1" t="s">
        <v>408</v>
      </c>
      <c r="I719">
        <v>84</v>
      </c>
      <c r="J719">
        <v>52</v>
      </c>
      <c r="K719">
        <v>14</v>
      </c>
    </row>
    <row r="720" spans="1:11">
      <c r="A720">
        <v>719</v>
      </c>
      <c r="B720" s="1" t="s">
        <v>720</v>
      </c>
      <c r="C720" s="1" t="s">
        <v>4115</v>
      </c>
      <c r="D720" s="1" t="s">
        <v>7465</v>
      </c>
      <c r="E720" s="1" t="s">
        <v>10034</v>
      </c>
      <c r="F720">
        <v>1999</v>
      </c>
      <c r="G720" s="1" t="s">
        <v>10039</v>
      </c>
      <c r="H720" s="1" t="s">
        <v>10291</v>
      </c>
      <c r="I720">
        <v>72</v>
      </c>
      <c r="J720">
        <v>20</v>
      </c>
      <c r="K720">
        <v>14</v>
      </c>
    </row>
    <row r="721" spans="1:11">
      <c r="A721">
        <v>720</v>
      </c>
      <c r="B721" s="1" t="s">
        <v>721</v>
      </c>
      <c r="C721" s="1" t="s">
        <v>4116</v>
      </c>
      <c r="D721" s="1" t="s">
        <v>7466</v>
      </c>
      <c r="E721" s="1" t="s">
        <v>10034</v>
      </c>
      <c r="F721">
        <v>1999</v>
      </c>
      <c r="G721" s="1" t="s">
        <v>10039</v>
      </c>
      <c r="H721" s="1" t="s">
        <v>10292</v>
      </c>
      <c r="I721">
        <v>3</v>
      </c>
      <c r="J721">
        <v>1</v>
      </c>
      <c r="K721">
        <v>0</v>
      </c>
    </row>
    <row r="722" spans="1:11">
      <c r="A722">
        <v>721</v>
      </c>
      <c r="B722" s="1" t="s">
        <v>722</v>
      </c>
      <c r="C722" s="1" t="s">
        <v>4117</v>
      </c>
      <c r="D722" s="1" t="s">
        <v>7467</v>
      </c>
      <c r="E722" s="1" t="s">
        <v>10035</v>
      </c>
      <c r="F722">
        <v>1999</v>
      </c>
      <c r="G722" s="1" t="s">
        <v>10039</v>
      </c>
      <c r="I722">
        <v>2</v>
      </c>
      <c r="J722">
        <v>1</v>
      </c>
      <c r="K722">
        <v>0</v>
      </c>
    </row>
    <row r="723" spans="1:11">
      <c r="A723">
        <v>722</v>
      </c>
      <c r="B723" s="1" t="s">
        <v>723</v>
      </c>
      <c r="C723" s="1" t="s">
        <v>4118</v>
      </c>
      <c r="D723" s="1" t="s">
        <v>7468</v>
      </c>
      <c r="E723" s="1" t="s">
        <v>10035</v>
      </c>
      <c r="F723">
        <v>1999</v>
      </c>
      <c r="G723" s="1" t="s">
        <v>10039</v>
      </c>
      <c r="I723">
        <v>1</v>
      </c>
      <c r="J723">
        <v>0</v>
      </c>
      <c r="K723">
        <v>0</v>
      </c>
    </row>
    <row r="724" spans="1:11">
      <c r="A724">
        <v>723</v>
      </c>
      <c r="B724" s="1" t="s">
        <v>724</v>
      </c>
      <c r="C724" s="1" t="s">
        <v>4119</v>
      </c>
      <c r="D724" s="1" t="s">
        <v>7469</v>
      </c>
      <c r="E724" s="1" t="s">
        <v>10035</v>
      </c>
      <c r="F724">
        <v>1999</v>
      </c>
      <c r="G724" s="1" t="s">
        <v>10039</v>
      </c>
      <c r="I724">
        <v>5</v>
      </c>
      <c r="J724">
        <v>0</v>
      </c>
      <c r="K724">
        <v>0</v>
      </c>
    </row>
    <row r="725" spans="1:11">
      <c r="A725">
        <v>724</v>
      </c>
      <c r="B725" s="1" t="s">
        <v>725</v>
      </c>
      <c r="C725" s="1" t="s">
        <v>4120</v>
      </c>
      <c r="D725" s="1" t="s">
        <v>7470</v>
      </c>
      <c r="E725" s="1" t="s">
        <v>10034</v>
      </c>
      <c r="F725">
        <v>2000</v>
      </c>
      <c r="G725" s="1" t="s">
        <v>10040</v>
      </c>
      <c r="H725" s="1" t="s">
        <v>360</v>
      </c>
      <c r="I725">
        <v>476</v>
      </c>
      <c r="J725">
        <v>18</v>
      </c>
      <c r="K725">
        <v>29</v>
      </c>
    </row>
    <row r="726" spans="1:11">
      <c r="A726">
        <v>725</v>
      </c>
      <c r="B726" s="1" t="s">
        <v>726</v>
      </c>
      <c r="C726" s="1" t="s">
        <v>4121</v>
      </c>
      <c r="D726" s="1" t="s">
        <v>7471</v>
      </c>
      <c r="E726" s="1" t="s">
        <v>10034</v>
      </c>
      <c r="F726">
        <v>2000</v>
      </c>
      <c r="G726" s="1" t="s">
        <v>10040</v>
      </c>
      <c r="H726" s="1" t="s">
        <v>10293</v>
      </c>
      <c r="I726">
        <v>23</v>
      </c>
    </row>
    <row r="727" spans="1:11">
      <c r="A727">
        <v>726</v>
      </c>
      <c r="B727" s="1" t="s">
        <v>727</v>
      </c>
      <c r="C727" s="1" t="s">
        <v>4122</v>
      </c>
      <c r="D727" s="1" t="s">
        <v>7472</v>
      </c>
      <c r="E727" s="1" t="s">
        <v>10034</v>
      </c>
      <c r="F727">
        <v>2000</v>
      </c>
      <c r="G727" s="1" t="s">
        <v>10040</v>
      </c>
      <c r="H727" s="1" t="s">
        <v>294</v>
      </c>
      <c r="I727">
        <v>11</v>
      </c>
      <c r="J727">
        <v>5</v>
      </c>
      <c r="K727">
        <v>16</v>
      </c>
    </row>
    <row r="728" spans="1:11">
      <c r="A728">
        <v>727</v>
      </c>
      <c r="B728" s="1" t="s">
        <v>728</v>
      </c>
      <c r="C728" s="1" t="s">
        <v>4123</v>
      </c>
      <c r="D728" s="1" t="s">
        <v>7473</v>
      </c>
      <c r="E728" s="1" t="s">
        <v>10034</v>
      </c>
      <c r="F728">
        <v>2000</v>
      </c>
      <c r="G728" s="1" t="s">
        <v>10040</v>
      </c>
      <c r="H728" s="1" t="s">
        <v>10294</v>
      </c>
      <c r="I728">
        <v>79</v>
      </c>
      <c r="J728">
        <v>21</v>
      </c>
      <c r="K728">
        <v>25</v>
      </c>
    </row>
    <row r="729" spans="1:11">
      <c r="A729">
        <v>728</v>
      </c>
      <c r="B729" s="1" t="s">
        <v>729</v>
      </c>
      <c r="C729" s="1" t="s">
        <v>4124</v>
      </c>
      <c r="D729" s="1" t="s">
        <v>7474</v>
      </c>
      <c r="E729" s="1" t="s">
        <v>10034</v>
      </c>
      <c r="F729">
        <v>2000</v>
      </c>
      <c r="G729" s="1" t="s">
        <v>10040</v>
      </c>
      <c r="H729" s="1" t="s">
        <v>10295</v>
      </c>
      <c r="I729">
        <v>16</v>
      </c>
      <c r="J729">
        <v>6</v>
      </c>
      <c r="K729">
        <v>17</v>
      </c>
    </row>
    <row r="730" spans="1:11">
      <c r="A730">
        <v>729</v>
      </c>
      <c r="B730" s="1" t="s">
        <v>730</v>
      </c>
      <c r="C730" s="1" t="s">
        <v>4125</v>
      </c>
      <c r="D730" s="1" t="s">
        <v>7475</v>
      </c>
      <c r="E730" s="1" t="s">
        <v>10034</v>
      </c>
      <c r="F730">
        <v>2000</v>
      </c>
      <c r="G730" s="1" t="s">
        <v>10040</v>
      </c>
      <c r="H730" s="1" t="s">
        <v>10296</v>
      </c>
      <c r="I730">
        <v>29</v>
      </c>
      <c r="J730">
        <v>9</v>
      </c>
      <c r="K730">
        <v>18</v>
      </c>
    </row>
    <row r="731" spans="1:11">
      <c r="A731">
        <v>730</v>
      </c>
      <c r="B731" s="1" t="s">
        <v>731</v>
      </c>
      <c r="C731" s="1" t="s">
        <v>4126</v>
      </c>
      <c r="D731" s="1" t="s">
        <v>7476</v>
      </c>
      <c r="E731" s="1" t="s">
        <v>10034</v>
      </c>
      <c r="F731">
        <v>2000</v>
      </c>
      <c r="G731" s="1" t="s">
        <v>10040</v>
      </c>
      <c r="H731" s="1" t="s">
        <v>10297</v>
      </c>
      <c r="I731">
        <v>320</v>
      </c>
      <c r="J731">
        <v>157</v>
      </c>
      <c r="K731">
        <v>15</v>
      </c>
    </row>
    <row r="732" spans="1:11">
      <c r="A732">
        <v>731</v>
      </c>
      <c r="B732" s="1" t="s">
        <v>732</v>
      </c>
      <c r="C732" s="1" t="s">
        <v>4127</v>
      </c>
      <c r="D732" s="1" t="s">
        <v>7477</v>
      </c>
      <c r="E732" s="1" t="s">
        <v>10034</v>
      </c>
      <c r="F732">
        <v>2000</v>
      </c>
      <c r="G732" s="1" t="s">
        <v>10040</v>
      </c>
      <c r="H732" s="1" t="s">
        <v>10298</v>
      </c>
      <c r="I732">
        <v>371</v>
      </c>
      <c r="J732">
        <v>177</v>
      </c>
      <c r="K732">
        <v>8</v>
      </c>
    </row>
    <row r="733" spans="1:11">
      <c r="A733">
        <v>732</v>
      </c>
      <c r="B733" s="1" t="s">
        <v>733</v>
      </c>
      <c r="C733" s="1" t="s">
        <v>4128</v>
      </c>
      <c r="D733" s="1" t="s">
        <v>7478</v>
      </c>
      <c r="E733" s="1" t="s">
        <v>10034</v>
      </c>
      <c r="F733">
        <v>2000</v>
      </c>
      <c r="G733" s="1" t="s">
        <v>10040</v>
      </c>
      <c r="H733" s="1" t="s">
        <v>10299</v>
      </c>
      <c r="I733">
        <v>21</v>
      </c>
      <c r="J733">
        <v>7</v>
      </c>
      <c r="K733">
        <v>20</v>
      </c>
    </row>
    <row r="734" spans="1:11">
      <c r="A734">
        <v>733</v>
      </c>
      <c r="B734" s="1" t="s">
        <v>734</v>
      </c>
      <c r="C734" s="1" t="s">
        <v>4129</v>
      </c>
      <c r="D734" s="1" t="s">
        <v>7479</v>
      </c>
      <c r="E734" s="1" t="s">
        <v>10034</v>
      </c>
      <c r="F734">
        <v>2000</v>
      </c>
      <c r="G734" s="1" t="s">
        <v>10040</v>
      </c>
      <c r="H734" s="1" t="s">
        <v>10300</v>
      </c>
      <c r="I734">
        <v>47</v>
      </c>
      <c r="J734">
        <v>6</v>
      </c>
      <c r="K734">
        <v>28</v>
      </c>
    </row>
    <row r="735" spans="1:11">
      <c r="A735">
        <v>734</v>
      </c>
      <c r="B735" s="1" t="s">
        <v>735</v>
      </c>
      <c r="C735" s="1" t="s">
        <v>4130</v>
      </c>
      <c r="D735" s="1" t="s">
        <v>7480</v>
      </c>
      <c r="E735" s="1" t="s">
        <v>10034</v>
      </c>
      <c r="F735">
        <v>2000</v>
      </c>
      <c r="G735" s="1" t="s">
        <v>10040</v>
      </c>
      <c r="H735" s="1" t="s">
        <v>10301</v>
      </c>
      <c r="I735">
        <v>69</v>
      </c>
      <c r="J735">
        <v>22</v>
      </c>
      <c r="K735">
        <v>62</v>
      </c>
    </row>
    <row r="736" spans="1:11">
      <c r="A736">
        <v>735</v>
      </c>
      <c r="B736" s="1" t="s">
        <v>736</v>
      </c>
      <c r="C736" s="1" t="s">
        <v>4131</v>
      </c>
      <c r="D736" s="1" t="s">
        <v>7481</v>
      </c>
      <c r="E736" s="1" t="s">
        <v>10034</v>
      </c>
      <c r="F736">
        <v>2000</v>
      </c>
      <c r="G736" s="1" t="s">
        <v>10040</v>
      </c>
      <c r="H736" s="1" t="s">
        <v>10302</v>
      </c>
      <c r="I736">
        <v>21</v>
      </c>
      <c r="J736">
        <v>5</v>
      </c>
      <c r="K736">
        <v>13</v>
      </c>
    </row>
    <row r="737" spans="1:11">
      <c r="A737">
        <v>736</v>
      </c>
      <c r="B737" s="1" t="s">
        <v>737</v>
      </c>
      <c r="C737" s="1" t="s">
        <v>4132</v>
      </c>
      <c r="D737" s="1" t="s">
        <v>7482</v>
      </c>
      <c r="E737" s="1" t="s">
        <v>10034</v>
      </c>
      <c r="F737">
        <v>2000</v>
      </c>
      <c r="G737" s="1" t="s">
        <v>10040</v>
      </c>
      <c r="H737" s="1" t="s">
        <v>10303</v>
      </c>
      <c r="I737">
        <v>55</v>
      </c>
      <c r="J737">
        <v>15</v>
      </c>
      <c r="K737">
        <v>14</v>
      </c>
    </row>
    <row r="738" spans="1:11">
      <c r="A738">
        <v>737</v>
      </c>
      <c r="B738" s="1" t="s">
        <v>738</v>
      </c>
      <c r="C738" s="1" t="s">
        <v>4133</v>
      </c>
      <c r="D738" s="1" t="s">
        <v>7483</v>
      </c>
      <c r="E738" s="1" t="s">
        <v>10034</v>
      </c>
      <c r="F738">
        <v>2000</v>
      </c>
      <c r="G738" s="1" t="s">
        <v>10040</v>
      </c>
      <c r="H738" s="1" t="s">
        <v>10304</v>
      </c>
      <c r="I738">
        <v>323</v>
      </c>
      <c r="J738">
        <v>171</v>
      </c>
      <c r="K738">
        <v>18</v>
      </c>
    </row>
    <row r="739" spans="1:11">
      <c r="A739">
        <v>738</v>
      </c>
      <c r="B739" s="1" t="s">
        <v>739</v>
      </c>
      <c r="C739" s="1" t="s">
        <v>4134</v>
      </c>
      <c r="D739" s="1" t="s">
        <v>7484</v>
      </c>
      <c r="E739" s="1" t="s">
        <v>10034</v>
      </c>
      <c r="F739">
        <v>2000</v>
      </c>
      <c r="G739" s="1" t="s">
        <v>10040</v>
      </c>
      <c r="I739">
        <v>73</v>
      </c>
      <c r="J739">
        <v>19</v>
      </c>
      <c r="K739">
        <v>10</v>
      </c>
    </row>
    <row r="740" spans="1:11">
      <c r="A740">
        <v>739</v>
      </c>
      <c r="B740" s="1" t="s">
        <v>740</v>
      </c>
      <c r="C740" s="1" t="s">
        <v>4135</v>
      </c>
      <c r="D740" s="1" t="s">
        <v>7485</v>
      </c>
      <c r="E740" s="1" t="s">
        <v>10034</v>
      </c>
      <c r="F740">
        <v>2000</v>
      </c>
      <c r="G740" s="1" t="s">
        <v>10040</v>
      </c>
      <c r="I740">
        <v>37</v>
      </c>
      <c r="J740">
        <v>31</v>
      </c>
      <c r="K740">
        <v>18</v>
      </c>
    </row>
    <row r="741" spans="1:11">
      <c r="A741">
        <v>740</v>
      </c>
      <c r="B741" s="1" t="s">
        <v>741</v>
      </c>
      <c r="C741" s="1" t="s">
        <v>4136</v>
      </c>
      <c r="D741" s="1" t="s">
        <v>7486</v>
      </c>
      <c r="E741" s="1" t="s">
        <v>10034</v>
      </c>
      <c r="F741">
        <v>2000</v>
      </c>
      <c r="G741" s="1" t="s">
        <v>10040</v>
      </c>
      <c r="I741">
        <v>69</v>
      </c>
      <c r="J741">
        <v>27</v>
      </c>
      <c r="K741">
        <v>20</v>
      </c>
    </row>
    <row r="742" spans="1:11">
      <c r="A742">
        <v>741</v>
      </c>
      <c r="B742" s="1" t="s">
        <v>742</v>
      </c>
      <c r="C742" s="1" t="s">
        <v>4137</v>
      </c>
      <c r="D742" s="1" t="s">
        <v>7487</v>
      </c>
      <c r="E742" s="1" t="s">
        <v>10034</v>
      </c>
      <c r="F742">
        <v>2000</v>
      </c>
      <c r="G742" s="1" t="s">
        <v>10040</v>
      </c>
      <c r="H742" s="1" t="s">
        <v>545</v>
      </c>
      <c r="I742">
        <v>14</v>
      </c>
      <c r="J742">
        <v>2</v>
      </c>
      <c r="K742">
        <v>24</v>
      </c>
    </row>
    <row r="743" spans="1:11">
      <c r="A743">
        <v>742</v>
      </c>
      <c r="B743" s="1" t="s">
        <v>743</v>
      </c>
      <c r="C743" s="1" t="s">
        <v>4138</v>
      </c>
      <c r="D743" s="1" t="s">
        <v>7488</v>
      </c>
      <c r="E743" s="1" t="s">
        <v>10034</v>
      </c>
      <c r="F743">
        <v>2000</v>
      </c>
      <c r="G743" s="1" t="s">
        <v>10040</v>
      </c>
      <c r="H743" s="1" t="s">
        <v>487</v>
      </c>
      <c r="I743">
        <v>31</v>
      </c>
      <c r="J743">
        <v>9</v>
      </c>
      <c r="K743">
        <v>14</v>
      </c>
    </row>
    <row r="744" spans="1:11">
      <c r="A744">
        <v>743</v>
      </c>
      <c r="B744" s="1" t="s">
        <v>744</v>
      </c>
      <c r="C744" s="1" t="s">
        <v>4139</v>
      </c>
      <c r="D744" s="1" t="s">
        <v>7489</v>
      </c>
      <c r="E744" s="1" t="s">
        <v>10034</v>
      </c>
      <c r="F744">
        <v>2000</v>
      </c>
      <c r="G744" s="1" t="s">
        <v>10040</v>
      </c>
      <c r="I744">
        <v>6</v>
      </c>
      <c r="J744">
        <v>2</v>
      </c>
      <c r="K744">
        <v>11</v>
      </c>
    </row>
    <row r="745" spans="1:11">
      <c r="A745">
        <v>744</v>
      </c>
      <c r="B745" s="1" t="s">
        <v>745</v>
      </c>
      <c r="C745" s="1" t="s">
        <v>4140</v>
      </c>
      <c r="D745" s="1" t="s">
        <v>7490</v>
      </c>
      <c r="E745" s="1" t="s">
        <v>10034</v>
      </c>
      <c r="F745">
        <v>2000</v>
      </c>
      <c r="G745" s="1" t="s">
        <v>10039</v>
      </c>
      <c r="H745" s="1" t="s">
        <v>590</v>
      </c>
      <c r="I745">
        <v>30</v>
      </c>
      <c r="J745">
        <v>9</v>
      </c>
      <c r="K745">
        <v>19</v>
      </c>
    </row>
    <row r="746" spans="1:11">
      <c r="A746">
        <v>745</v>
      </c>
      <c r="B746" s="1" t="s">
        <v>746</v>
      </c>
      <c r="C746" s="1" t="s">
        <v>4141</v>
      </c>
      <c r="D746" s="1" t="s">
        <v>7491</v>
      </c>
      <c r="E746" s="1" t="s">
        <v>10034</v>
      </c>
      <c r="F746">
        <v>2000</v>
      </c>
      <c r="G746" s="1" t="s">
        <v>10039</v>
      </c>
      <c r="H746" s="1" t="s">
        <v>10305</v>
      </c>
      <c r="I746">
        <v>13</v>
      </c>
      <c r="J746">
        <v>5</v>
      </c>
      <c r="K746">
        <v>17</v>
      </c>
    </row>
    <row r="747" spans="1:11">
      <c r="A747">
        <v>746</v>
      </c>
      <c r="B747" s="1" t="s">
        <v>747</v>
      </c>
      <c r="C747" s="1" t="s">
        <v>4142</v>
      </c>
      <c r="D747" s="1" t="s">
        <v>7492</v>
      </c>
      <c r="E747" s="1" t="s">
        <v>10034</v>
      </c>
      <c r="F747">
        <v>2000</v>
      </c>
      <c r="G747" s="1" t="s">
        <v>10039</v>
      </c>
      <c r="H747" s="1" t="s">
        <v>702</v>
      </c>
      <c r="I747">
        <v>50</v>
      </c>
      <c r="J747">
        <v>12</v>
      </c>
      <c r="K747">
        <v>11</v>
      </c>
    </row>
    <row r="748" spans="1:11">
      <c r="A748">
        <v>747</v>
      </c>
      <c r="B748" s="1" t="s">
        <v>748</v>
      </c>
      <c r="C748" s="1" t="s">
        <v>4143</v>
      </c>
      <c r="D748" s="1" t="s">
        <v>7493</v>
      </c>
      <c r="E748" s="1" t="s">
        <v>10034</v>
      </c>
      <c r="F748">
        <v>2000</v>
      </c>
      <c r="G748" s="1" t="s">
        <v>10039</v>
      </c>
      <c r="H748" s="1" t="s">
        <v>747</v>
      </c>
      <c r="I748">
        <v>50</v>
      </c>
      <c r="J748">
        <v>14</v>
      </c>
      <c r="K748">
        <v>18</v>
      </c>
    </row>
    <row r="749" spans="1:11">
      <c r="A749">
        <v>748</v>
      </c>
      <c r="B749" s="1" t="s">
        <v>749</v>
      </c>
      <c r="C749" s="1" t="s">
        <v>4144</v>
      </c>
      <c r="D749" s="1" t="s">
        <v>7494</v>
      </c>
      <c r="E749" s="1" t="s">
        <v>10034</v>
      </c>
      <c r="F749">
        <v>2000</v>
      </c>
      <c r="G749" s="1" t="s">
        <v>10039</v>
      </c>
      <c r="I749">
        <v>10</v>
      </c>
      <c r="J749">
        <v>3</v>
      </c>
      <c r="K749">
        <v>0</v>
      </c>
    </row>
    <row r="750" spans="1:11">
      <c r="A750">
        <v>749</v>
      </c>
      <c r="B750" s="1" t="s">
        <v>750</v>
      </c>
      <c r="C750" s="1" t="s">
        <v>4145</v>
      </c>
      <c r="D750" s="1" t="s">
        <v>7495</v>
      </c>
      <c r="E750" s="1" t="s">
        <v>10034</v>
      </c>
      <c r="F750">
        <v>2000</v>
      </c>
      <c r="G750" s="1" t="s">
        <v>10039</v>
      </c>
      <c r="H750" s="1" t="s">
        <v>10306</v>
      </c>
      <c r="I750">
        <v>68</v>
      </c>
      <c r="J750">
        <v>26</v>
      </c>
      <c r="K750">
        <v>25</v>
      </c>
    </row>
    <row r="751" spans="1:11">
      <c r="A751">
        <v>750</v>
      </c>
      <c r="B751" s="1" t="s">
        <v>751</v>
      </c>
      <c r="C751" s="1" t="s">
        <v>4146</v>
      </c>
      <c r="D751" s="1" t="s">
        <v>7496</v>
      </c>
      <c r="E751" s="1" t="s">
        <v>10034</v>
      </c>
      <c r="F751">
        <v>2000</v>
      </c>
      <c r="G751" s="1" t="s">
        <v>10039</v>
      </c>
      <c r="H751" s="1" t="s">
        <v>10307</v>
      </c>
      <c r="I751">
        <v>44</v>
      </c>
      <c r="J751">
        <v>20</v>
      </c>
      <c r="K751">
        <v>19</v>
      </c>
    </row>
    <row r="752" spans="1:11">
      <c r="A752">
        <v>751</v>
      </c>
      <c r="B752" s="1" t="s">
        <v>752</v>
      </c>
      <c r="C752" s="1" t="s">
        <v>4147</v>
      </c>
      <c r="D752" s="1" t="s">
        <v>7497</v>
      </c>
      <c r="E752" s="1" t="s">
        <v>10034</v>
      </c>
      <c r="F752">
        <v>2000</v>
      </c>
      <c r="G752" s="1" t="s">
        <v>10039</v>
      </c>
      <c r="H752" s="1" t="s">
        <v>10308</v>
      </c>
      <c r="I752">
        <v>73</v>
      </c>
      <c r="J752">
        <v>29</v>
      </c>
      <c r="K752">
        <v>12</v>
      </c>
    </row>
    <row r="753" spans="1:11">
      <c r="A753">
        <v>752</v>
      </c>
      <c r="B753" s="1" t="s">
        <v>753</v>
      </c>
      <c r="C753" s="1" t="s">
        <v>4148</v>
      </c>
      <c r="D753" s="1" t="s">
        <v>7498</v>
      </c>
      <c r="E753" s="1" t="s">
        <v>10034</v>
      </c>
      <c r="F753">
        <v>2000</v>
      </c>
      <c r="G753" s="1" t="s">
        <v>10039</v>
      </c>
      <c r="H753" s="1" t="s">
        <v>10309</v>
      </c>
      <c r="I753">
        <v>83</v>
      </c>
      <c r="J753">
        <v>31</v>
      </c>
      <c r="K753">
        <v>24</v>
      </c>
    </row>
    <row r="754" spans="1:11">
      <c r="A754">
        <v>753</v>
      </c>
      <c r="B754" s="1" t="s">
        <v>754</v>
      </c>
      <c r="C754" s="1" t="s">
        <v>4149</v>
      </c>
      <c r="D754" s="1" t="s">
        <v>7499</v>
      </c>
      <c r="E754" s="1" t="s">
        <v>10034</v>
      </c>
      <c r="F754">
        <v>2000</v>
      </c>
      <c r="G754" s="1" t="s">
        <v>10039</v>
      </c>
      <c r="H754" s="1" t="s">
        <v>513</v>
      </c>
      <c r="I754">
        <v>36</v>
      </c>
      <c r="J754">
        <v>10</v>
      </c>
      <c r="K754">
        <v>17</v>
      </c>
    </row>
    <row r="755" spans="1:11">
      <c r="A755">
        <v>754</v>
      </c>
      <c r="B755" s="1" t="s">
        <v>755</v>
      </c>
      <c r="C755" s="1" t="s">
        <v>4150</v>
      </c>
      <c r="D755" s="1" t="s">
        <v>7500</v>
      </c>
      <c r="E755" s="1" t="s">
        <v>10034</v>
      </c>
      <c r="F755">
        <v>2000</v>
      </c>
      <c r="G755" s="1" t="s">
        <v>10039</v>
      </c>
      <c r="H755" s="1" t="s">
        <v>658</v>
      </c>
      <c r="I755">
        <v>25</v>
      </c>
      <c r="J755">
        <v>4</v>
      </c>
      <c r="K755">
        <v>16</v>
      </c>
    </row>
    <row r="756" spans="1:11">
      <c r="A756">
        <v>755</v>
      </c>
      <c r="B756" s="1" t="s">
        <v>756</v>
      </c>
      <c r="C756" s="1" t="s">
        <v>4151</v>
      </c>
      <c r="D756" s="1" t="s">
        <v>7501</v>
      </c>
      <c r="E756" s="1" t="s">
        <v>10034</v>
      </c>
      <c r="F756">
        <v>2000</v>
      </c>
      <c r="G756" s="1" t="s">
        <v>10039</v>
      </c>
      <c r="H756" s="1" t="s">
        <v>10310</v>
      </c>
      <c r="I756">
        <v>147</v>
      </c>
      <c r="J756">
        <v>57</v>
      </c>
      <c r="K756">
        <v>35</v>
      </c>
    </row>
    <row r="757" spans="1:11">
      <c r="A757">
        <v>756</v>
      </c>
      <c r="B757" s="1" t="s">
        <v>757</v>
      </c>
      <c r="C757" s="1" t="s">
        <v>4152</v>
      </c>
      <c r="D757" s="1" t="s">
        <v>7502</v>
      </c>
      <c r="E757" s="1" t="s">
        <v>10034</v>
      </c>
      <c r="F757">
        <v>2000</v>
      </c>
      <c r="G757" s="1" t="s">
        <v>10039</v>
      </c>
      <c r="H757" s="1" t="s">
        <v>678</v>
      </c>
      <c r="I757">
        <v>107</v>
      </c>
      <c r="J757">
        <v>56</v>
      </c>
      <c r="K757">
        <v>22</v>
      </c>
    </row>
    <row r="758" spans="1:11">
      <c r="A758">
        <v>757</v>
      </c>
      <c r="B758" s="1" t="s">
        <v>758</v>
      </c>
      <c r="C758" s="1" t="s">
        <v>4153</v>
      </c>
      <c r="D758" s="1" t="s">
        <v>7503</v>
      </c>
      <c r="E758" s="1" t="s">
        <v>10034</v>
      </c>
      <c r="F758">
        <v>2000</v>
      </c>
      <c r="G758" s="1" t="s">
        <v>10039</v>
      </c>
      <c r="H758" s="1" t="s">
        <v>671</v>
      </c>
      <c r="I758">
        <v>105</v>
      </c>
      <c r="J758">
        <v>16</v>
      </c>
      <c r="K758">
        <v>19</v>
      </c>
    </row>
    <row r="759" spans="1:11">
      <c r="A759">
        <v>758</v>
      </c>
      <c r="B759" s="1" t="s">
        <v>759</v>
      </c>
      <c r="C759" s="1" t="s">
        <v>4154</v>
      </c>
      <c r="D759" s="1" t="s">
        <v>7504</v>
      </c>
      <c r="E759" s="1" t="s">
        <v>10034</v>
      </c>
      <c r="F759">
        <v>2000</v>
      </c>
      <c r="G759" s="1" t="s">
        <v>10039</v>
      </c>
      <c r="H759" s="1" t="s">
        <v>10311</v>
      </c>
      <c r="I759">
        <v>52</v>
      </c>
      <c r="J759">
        <v>20</v>
      </c>
      <c r="K759">
        <v>22</v>
      </c>
    </row>
    <row r="760" spans="1:11">
      <c r="A760">
        <v>759</v>
      </c>
      <c r="B760" s="1" t="s">
        <v>760</v>
      </c>
      <c r="C760" s="1" t="s">
        <v>4155</v>
      </c>
      <c r="D760" s="1" t="s">
        <v>7505</v>
      </c>
      <c r="E760" s="1" t="s">
        <v>10034</v>
      </c>
      <c r="F760">
        <v>2000</v>
      </c>
      <c r="G760" s="1" t="s">
        <v>10039</v>
      </c>
      <c r="H760" s="1" t="s">
        <v>404</v>
      </c>
      <c r="I760">
        <v>110</v>
      </c>
      <c r="J760">
        <v>44</v>
      </c>
      <c r="K760">
        <v>38</v>
      </c>
    </row>
    <row r="761" spans="1:11">
      <c r="A761">
        <v>760</v>
      </c>
      <c r="B761" s="1" t="s">
        <v>761</v>
      </c>
      <c r="C761" s="1" t="s">
        <v>4156</v>
      </c>
      <c r="D761" s="1" t="s">
        <v>7506</v>
      </c>
      <c r="E761" s="1" t="s">
        <v>10034</v>
      </c>
      <c r="F761">
        <v>2000</v>
      </c>
      <c r="G761" s="1" t="s">
        <v>10039</v>
      </c>
      <c r="H761" s="1" t="s">
        <v>10312</v>
      </c>
      <c r="I761">
        <v>37</v>
      </c>
      <c r="J761">
        <v>17</v>
      </c>
      <c r="K761">
        <v>30</v>
      </c>
    </row>
    <row r="762" spans="1:11">
      <c r="A762">
        <v>761</v>
      </c>
      <c r="B762" s="1" t="s">
        <v>762</v>
      </c>
      <c r="C762" s="1" t="s">
        <v>4157</v>
      </c>
      <c r="D762" s="1" t="s">
        <v>7507</v>
      </c>
      <c r="E762" s="1" t="s">
        <v>10034</v>
      </c>
      <c r="F762">
        <v>2000</v>
      </c>
      <c r="G762" s="1" t="s">
        <v>10039</v>
      </c>
      <c r="H762" s="1" t="s">
        <v>10313</v>
      </c>
      <c r="I762">
        <v>46</v>
      </c>
      <c r="J762">
        <v>20</v>
      </c>
      <c r="K762">
        <v>18</v>
      </c>
    </row>
    <row r="763" spans="1:11">
      <c r="A763">
        <v>762</v>
      </c>
      <c r="B763" s="1" t="s">
        <v>763</v>
      </c>
      <c r="C763" s="1" t="s">
        <v>4158</v>
      </c>
      <c r="D763" s="1" t="s">
        <v>7441</v>
      </c>
      <c r="E763" s="1" t="s">
        <v>10034</v>
      </c>
      <c r="F763">
        <v>2000</v>
      </c>
      <c r="G763" s="1" t="s">
        <v>10039</v>
      </c>
      <c r="H763" s="1" t="s">
        <v>10314</v>
      </c>
      <c r="I763">
        <v>115</v>
      </c>
      <c r="J763">
        <v>65</v>
      </c>
      <c r="K763">
        <v>17</v>
      </c>
    </row>
    <row r="764" spans="1:11">
      <c r="A764">
        <v>763</v>
      </c>
      <c r="B764" s="1" t="s">
        <v>764</v>
      </c>
      <c r="C764" s="1" t="s">
        <v>4159</v>
      </c>
      <c r="D764" s="1" t="s">
        <v>7508</v>
      </c>
      <c r="E764" s="1" t="s">
        <v>10034</v>
      </c>
      <c r="F764">
        <v>2000</v>
      </c>
      <c r="G764" s="1" t="s">
        <v>10039</v>
      </c>
      <c r="H764" s="1" t="s">
        <v>10259</v>
      </c>
      <c r="I764">
        <v>12</v>
      </c>
      <c r="J764">
        <v>3</v>
      </c>
      <c r="K764">
        <v>23</v>
      </c>
    </row>
    <row r="765" spans="1:11">
      <c r="A765">
        <v>764</v>
      </c>
      <c r="B765" s="1" t="s">
        <v>765</v>
      </c>
      <c r="C765" s="1" t="s">
        <v>4160</v>
      </c>
      <c r="D765" s="1" t="s">
        <v>7509</v>
      </c>
      <c r="E765" s="1" t="s">
        <v>10034</v>
      </c>
      <c r="F765">
        <v>2000</v>
      </c>
      <c r="G765" s="1" t="s">
        <v>10039</v>
      </c>
      <c r="I765">
        <v>65</v>
      </c>
      <c r="J765">
        <v>15</v>
      </c>
      <c r="K765">
        <v>0</v>
      </c>
    </row>
    <row r="766" spans="1:11">
      <c r="A766">
        <v>765</v>
      </c>
      <c r="B766" s="1" t="s">
        <v>766</v>
      </c>
      <c r="C766" s="1" t="s">
        <v>4161</v>
      </c>
      <c r="D766" s="1" t="s">
        <v>7510</v>
      </c>
      <c r="E766" s="1" t="s">
        <v>10034</v>
      </c>
      <c r="F766">
        <v>2000</v>
      </c>
      <c r="G766" s="1" t="s">
        <v>10039</v>
      </c>
      <c r="H766" s="1" t="s">
        <v>408</v>
      </c>
      <c r="I766">
        <v>10</v>
      </c>
      <c r="J766">
        <v>2</v>
      </c>
      <c r="K766">
        <v>26</v>
      </c>
    </row>
    <row r="767" spans="1:11">
      <c r="A767">
        <v>766</v>
      </c>
      <c r="B767" s="1" t="s">
        <v>767</v>
      </c>
      <c r="C767" s="1" t="s">
        <v>4162</v>
      </c>
      <c r="D767" s="1" t="s">
        <v>7511</v>
      </c>
      <c r="E767" s="1" t="s">
        <v>10034</v>
      </c>
      <c r="F767">
        <v>2000</v>
      </c>
      <c r="G767" s="1" t="s">
        <v>10039</v>
      </c>
      <c r="H767" s="1" t="s">
        <v>10315</v>
      </c>
      <c r="I767">
        <v>221</v>
      </c>
      <c r="J767">
        <v>68</v>
      </c>
      <c r="K767">
        <v>30</v>
      </c>
    </row>
    <row r="768" spans="1:11">
      <c r="A768">
        <v>767</v>
      </c>
      <c r="B768" s="1" t="s">
        <v>768</v>
      </c>
      <c r="C768" s="1" t="s">
        <v>4163</v>
      </c>
      <c r="D768" s="1" t="s">
        <v>7512</v>
      </c>
      <c r="E768" s="1" t="s">
        <v>10034</v>
      </c>
      <c r="F768">
        <v>2000</v>
      </c>
      <c r="G768" s="1" t="s">
        <v>10039</v>
      </c>
      <c r="H768" s="1" t="s">
        <v>406</v>
      </c>
      <c r="I768">
        <v>64</v>
      </c>
      <c r="J768">
        <v>24</v>
      </c>
      <c r="K768">
        <v>35</v>
      </c>
    </row>
    <row r="769" spans="1:11">
      <c r="A769">
        <v>768</v>
      </c>
      <c r="B769" s="1" t="s">
        <v>769</v>
      </c>
      <c r="C769" s="1" t="s">
        <v>4164</v>
      </c>
      <c r="D769" s="1" t="s">
        <v>7513</v>
      </c>
      <c r="E769" s="1" t="s">
        <v>10034</v>
      </c>
      <c r="F769">
        <v>2000</v>
      </c>
      <c r="G769" s="1" t="s">
        <v>10039</v>
      </c>
      <c r="H769" s="1" t="s">
        <v>10316</v>
      </c>
      <c r="I769">
        <v>48</v>
      </c>
      <c r="J769">
        <v>13</v>
      </c>
      <c r="K769">
        <v>20</v>
      </c>
    </row>
    <row r="770" spans="1:11">
      <c r="A770">
        <v>769</v>
      </c>
      <c r="B770" s="1" t="s">
        <v>770</v>
      </c>
      <c r="C770" s="1" t="s">
        <v>4165</v>
      </c>
      <c r="D770" s="1" t="s">
        <v>7514</v>
      </c>
      <c r="E770" s="1" t="s">
        <v>10034</v>
      </c>
      <c r="F770">
        <v>2000</v>
      </c>
      <c r="G770" s="1" t="s">
        <v>10039</v>
      </c>
      <c r="H770" s="1" t="s">
        <v>10317</v>
      </c>
      <c r="I770">
        <v>41</v>
      </c>
      <c r="J770">
        <v>9</v>
      </c>
      <c r="K770">
        <v>22</v>
      </c>
    </row>
    <row r="771" spans="1:11">
      <c r="A771">
        <v>770</v>
      </c>
      <c r="B771" s="1" t="s">
        <v>771</v>
      </c>
      <c r="C771" s="1" t="s">
        <v>4166</v>
      </c>
      <c r="D771" s="1" t="s">
        <v>7515</v>
      </c>
      <c r="E771" s="1" t="s">
        <v>10034</v>
      </c>
      <c r="F771">
        <v>2000</v>
      </c>
      <c r="G771" s="1" t="s">
        <v>10039</v>
      </c>
      <c r="H771" s="1" t="s">
        <v>10318</v>
      </c>
      <c r="I771">
        <v>83</v>
      </c>
      <c r="J771">
        <v>32</v>
      </c>
      <c r="K771">
        <v>30</v>
      </c>
    </row>
    <row r="772" spans="1:11">
      <c r="A772">
        <v>771</v>
      </c>
      <c r="B772" s="1" t="s">
        <v>772</v>
      </c>
      <c r="C772" s="1" t="s">
        <v>4167</v>
      </c>
      <c r="D772" s="1" t="s">
        <v>7516</v>
      </c>
      <c r="E772" s="1" t="s">
        <v>10034</v>
      </c>
      <c r="F772">
        <v>2000</v>
      </c>
      <c r="G772" s="1" t="s">
        <v>10039</v>
      </c>
      <c r="H772" s="1" t="s">
        <v>565</v>
      </c>
      <c r="I772">
        <v>2</v>
      </c>
      <c r="J772">
        <v>0</v>
      </c>
      <c r="K772">
        <v>15</v>
      </c>
    </row>
    <row r="773" spans="1:11">
      <c r="A773">
        <v>772</v>
      </c>
      <c r="B773" s="1" t="s">
        <v>773</v>
      </c>
      <c r="C773" s="1" t="s">
        <v>4168</v>
      </c>
      <c r="D773" s="1" t="s">
        <v>7517</v>
      </c>
      <c r="E773" s="1" t="s">
        <v>10034</v>
      </c>
      <c r="F773">
        <v>2000</v>
      </c>
      <c r="G773" s="1" t="s">
        <v>10039</v>
      </c>
      <c r="I773">
        <v>18</v>
      </c>
      <c r="J773">
        <v>4</v>
      </c>
      <c r="K773">
        <v>19</v>
      </c>
    </row>
    <row r="774" spans="1:11">
      <c r="A774">
        <v>773</v>
      </c>
      <c r="B774" s="1" t="s">
        <v>774</v>
      </c>
      <c r="C774" s="1" t="s">
        <v>4169</v>
      </c>
      <c r="D774" s="1" t="s">
        <v>7518</v>
      </c>
      <c r="E774" s="1" t="s">
        <v>10034</v>
      </c>
      <c r="F774">
        <v>2000</v>
      </c>
      <c r="G774" s="1" t="s">
        <v>10039</v>
      </c>
      <c r="H774" s="1" t="s">
        <v>10319</v>
      </c>
      <c r="I774">
        <v>22</v>
      </c>
      <c r="J774">
        <v>0</v>
      </c>
      <c r="K774">
        <v>0</v>
      </c>
    </row>
    <row r="775" spans="1:11">
      <c r="A775">
        <v>774</v>
      </c>
      <c r="B775" s="1" t="s">
        <v>775</v>
      </c>
      <c r="C775" s="1" t="s">
        <v>4170</v>
      </c>
      <c r="D775" s="1" t="s">
        <v>7519</v>
      </c>
      <c r="E775" s="1" t="s">
        <v>10034</v>
      </c>
      <c r="F775">
        <v>2000</v>
      </c>
      <c r="G775" s="1" t="s">
        <v>10039</v>
      </c>
      <c r="H775" s="1" t="s">
        <v>10320</v>
      </c>
      <c r="I775">
        <v>97</v>
      </c>
      <c r="J775">
        <v>38</v>
      </c>
      <c r="K775">
        <v>24</v>
      </c>
    </row>
    <row r="776" spans="1:11">
      <c r="A776">
        <v>775</v>
      </c>
      <c r="B776" s="1" t="s">
        <v>776</v>
      </c>
      <c r="C776" s="1" t="s">
        <v>4171</v>
      </c>
      <c r="D776" s="1" t="s">
        <v>7520</v>
      </c>
      <c r="E776" s="1" t="s">
        <v>10034</v>
      </c>
      <c r="F776">
        <v>2000</v>
      </c>
      <c r="G776" s="1" t="s">
        <v>10039</v>
      </c>
      <c r="H776" s="1" t="s">
        <v>10321</v>
      </c>
      <c r="I776">
        <v>64</v>
      </c>
      <c r="J776">
        <v>34</v>
      </c>
      <c r="K776">
        <v>22</v>
      </c>
    </row>
    <row r="777" spans="1:11">
      <c r="A777">
        <v>776</v>
      </c>
      <c r="B777" s="1" t="s">
        <v>777</v>
      </c>
      <c r="C777" s="1" t="s">
        <v>4172</v>
      </c>
      <c r="D777" s="1" t="s">
        <v>7521</v>
      </c>
      <c r="E777" s="1" t="s">
        <v>10034</v>
      </c>
      <c r="F777">
        <v>2000</v>
      </c>
      <c r="G777" s="1" t="s">
        <v>10039</v>
      </c>
      <c r="H777" s="1" t="s">
        <v>775</v>
      </c>
      <c r="I777">
        <v>124</v>
      </c>
      <c r="J777">
        <v>51</v>
      </c>
      <c r="K777">
        <v>55</v>
      </c>
    </row>
    <row r="778" spans="1:11">
      <c r="A778">
        <v>777</v>
      </c>
      <c r="B778" s="1" t="s">
        <v>778</v>
      </c>
      <c r="C778" s="1" t="s">
        <v>4173</v>
      </c>
      <c r="D778" s="1" t="s">
        <v>7522</v>
      </c>
      <c r="E778" s="1" t="s">
        <v>10034</v>
      </c>
      <c r="F778">
        <v>2000</v>
      </c>
      <c r="G778" s="1" t="s">
        <v>10039</v>
      </c>
      <c r="H778" s="1" t="s">
        <v>10322</v>
      </c>
      <c r="I778">
        <v>19</v>
      </c>
      <c r="J778">
        <v>4</v>
      </c>
      <c r="K778">
        <v>26</v>
      </c>
    </row>
    <row r="779" spans="1:11">
      <c r="A779">
        <v>778</v>
      </c>
      <c r="B779" s="1" t="s">
        <v>779</v>
      </c>
      <c r="C779" s="1" t="s">
        <v>4174</v>
      </c>
      <c r="D779" s="1" t="s">
        <v>7523</v>
      </c>
      <c r="E779" s="1" t="s">
        <v>10034</v>
      </c>
      <c r="F779">
        <v>2000</v>
      </c>
      <c r="G779" s="1" t="s">
        <v>10039</v>
      </c>
      <c r="H779" s="1" t="s">
        <v>10323</v>
      </c>
      <c r="I779">
        <v>16</v>
      </c>
      <c r="J779">
        <v>7</v>
      </c>
      <c r="K779">
        <v>17</v>
      </c>
    </row>
    <row r="780" spans="1:11">
      <c r="A780">
        <v>779</v>
      </c>
      <c r="B780" s="1" t="s">
        <v>780</v>
      </c>
      <c r="C780" s="1" t="s">
        <v>4175</v>
      </c>
      <c r="D780" s="1" t="s">
        <v>7524</v>
      </c>
      <c r="E780" s="1" t="s">
        <v>10034</v>
      </c>
      <c r="F780">
        <v>2000</v>
      </c>
      <c r="G780" s="1" t="s">
        <v>10039</v>
      </c>
      <c r="I780">
        <v>9</v>
      </c>
      <c r="J780">
        <v>4</v>
      </c>
      <c r="K780">
        <v>6</v>
      </c>
    </row>
    <row r="781" spans="1:11">
      <c r="A781">
        <v>780</v>
      </c>
      <c r="B781" s="1" t="s">
        <v>781</v>
      </c>
      <c r="C781" s="1" t="s">
        <v>4176</v>
      </c>
      <c r="D781" s="1" t="s">
        <v>7525</v>
      </c>
      <c r="E781" s="1" t="s">
        <v>10034</v>
      </c>
      <c r="F781">
        <v>2000</v>
      </c>
      <c r="G781" s="1" t="s">
        <v>10039</v>
      </c>
      <c r="H781" s="1" t="s">
        <v>12</v>
      </c>
      <c r="I781">
        <v>17</v>
      </c>
      <c r="J781">
        <v>6</v>
      </c>
      <c r="K781">
        <v>38</v>
      </c>
    </row>
    <row r="782" spans="1:11">
      <c r="A782">
        <v>781</v>
      </c>
      <c r="B782" s="1" t="s">
        <v>782</v>
      </c>
      <c r="C782" s="1" t="s">
        <v>4177</v>
      </c>
      <c r="D782" s="1" t="s">
        <v>7526</v>
      </c>
      <c r="E782" s="1" t="s">
        <v>10034</v>
      </c>
      <c r="F782">
        <v>2000</v>
      </c>
      <c r="G782" s="1" t="s">
        <v>10039</v>
      </c>
      <c r="H782" s="1" t="s">
        <v>136</v>
      </c>
      <c r="I782">
        <v>12</v>
      </c>
      <c r="J782">
        <v>5</v>
      </c>
      <c r="K782">
        <v>6</v>
      </c>
    </row>
    <row r="783" spans="1:11">
      <c r="A783">
        <v>782</v>
      </c>
      <c r="B783" s="1" t="s">
        <v>783</v>
      </c>
      <c r="C783" s="1" t="s">
        <v>4178</v>
      </c>
      <c r="D783" s="1" t="s">
        <v>7527</v>
      </c>
      <c r="E783" s="1" t="s">
        <v>10034</v>
      </c>
      <c r="F783">
        <v>2000</v>
      </c>
      <c r="G783" s="1" t="s">
        <v>10039</v>
      </c>
      <c r="H783" s="1" t="s">
        <v>10324</v>
      </c>
      <c r="I783">
        <v>106</v>
      </c>
      <c r="J783">
        <v>54</v>
      </c>
      <c r="K783">
        <v>18</v>
      </c>
    </row>
    <row r="784" spans="1:11">
      <c r="A784">
        <v>783</v>
      </c>
      <c r="B784" s="1" t="s">
        <v>784</v>
      </c>
      <c r="C784" s="1" t="s">
        <v>4179</v>
      </c>
      <c r="D784" s="1" t="s">
        <v>7528</v>
      </c>
      <c r="E784" s="1" t="s">
        <v>10034</v>
      </c>
      <c r="F784">
        <v>2000</v>
      </c>
      <c r="G784" s="1" t="s">
        <v>10039</v>
      </c>
      <c r="H784" s="1" t="s">
        <v>10325</v>
      </c>
      <c r="I784">
        <v>94</v>
      </c>
      <c r="J784">
        <v>0</v>
      </c>
      <c r="K784">
        <v>27</v>
      </c>
    </row>
    <row r="785" spans="1:11">
      <c r="A785">
        <v>784</v>
      </c>
      <c r="B785" s="1" t="s">
        <v>785</v>
      </c>
      <c r="C785" s="1" t="s">
        <v>4180</v>
      </c>
      <c r="D785" s="1" t="s">
        <v>7529</v>
      </c>
      <c r="E785" s="1" t="s">
        <v>10034</v>
      </c>
      <c r="F785">
        <v>2000</v>
      </c>
      <c r="G785" s="1" t="s">
        <v>10039</v>
      </c>
      <c r="H785" s="1" t="s">
        <v>10326</v>
      </c>
      <c r="I785">
        <v>7</v>
      </c>
      <c r="J785">
        <v>0</v>
      </c>
      <c r="K785">
        <v>0</v>
      </c>
    </row>
    <row r="786" spans="1:11">
      <c r="A786">
        <v>785</v>
      </c>
      <c r="B786" s="1" t="s">
        <v>786</v>
      </c>
      <c r="C786" s="1" t="s">
        <v>4181</v>
      </c>
      <c r="D786" s="1" t="s">
        <v>7530</v>
      </c>
      <c r="E786" s="1" t="s">
        <v>10034</v>
      </c>
      <c r="F786">
        <v>2000</v>
      </c>
      <c r="G786" s="1" t="s">
        <v>10039</v>
      </c>
      <c r="H786" s="1" t="s">
        <v>10327</v>
      </c>
      <c r="I786">
        <v>49</v>
      </c>
      <c r="J786">
        <v>24</v>
      </c>
      <c r="K786">
        <v>15</v>
      </c>
    </row>
    <row r="787" spans="1:11">
      <c r="A787">
        <v>786</v>
      </c>
      <c r="B787" s="1" t="s">
        <v>787</v>
      </c>
      <c r="C787" s="1" t="s">
        <v>4182</v>
      </c>
      <c r="D787" s="1" t="s">
        <v>7531</v>
      </c>
      <c r="E787" s="1" t="s">
        <v>10034</v>
      </c>
      <c r="F787">
        <v>2000</v>
      </c>
      <c r="G787" s="1" t="s">
        <v>10039</v>
      </c>
      <c r="H787" s="1" t="s">
        <v>10328</v>
      </c>
      <c r="I787">
        <v>22</v>
      </c>
      <c r="J787">
        <v>4</v>
      </c>
      <c r="K787">
        <v>0</v>
      </c>
    </row>
    <row r="788" spans="1:11">
      <c r="A788">
        <v>787</v>
      </c>
      <c r="B788" s="1" t="s">
        <v>788</v>
      </c>
      <c r="C788" s="1" t="s">
        <v>4183</v>
      </c>
      <c r="D788" s="1" t="s">
        <v>7532</v>
      </c>
      <c r="E788" s="1" t="s">
        <v>10034</v>
      </c>
      <c r="F788">
        <v>2000</v>
      </c>
      <c r="G788" s="1" t="s">
        <v>10039</v>
      </c>
      <c r="H788" s="1" t="s">
        <v>10329</v>
      </c>
      <c r="I788">
        <v>100</v>
      </c>
      <c r="J788">
        <v>51</v>
      </c>
      <c r="K788">
        <v>12</v>
      </c>
    </row>
    <row r="789" spans="1:11">
      <c r="A789">
        <v>788</v>
      </c>
      <c r="B789" s="1" t="s">
        <v>789</v>
      </c>
      <c r="C789" s="1" t="s">
        <v>4184</v>
      </c>
      <c r="D789" s="1" t="s">
        <v>7533</v>
      </c>
      <c r="E789" s="1" t="s">
        <v>10034</v>
      </c>
      <c r="F789">
        <v>2000</v>
      </c>
      <c r="G789" s="1" t="s">
        <v>10039</v>
      </c>
      <c r="H789" s="1" t="s">
        <v>10330</v>
      </c>
      <c r="I789">
        <v>24</v>
      </c>
      <c r="J789">
        <v>9</v>
      </c>
      <c r="K789">
        <v>11</v>
      </c>
    </row>
    <row r="790" spans="1:11">
      <c r="A790">
        <v>789</v>
      </c>
      <c r="B790" s="1" t="s">
        <v>790</v>
      </c>
      <c r="C790" s="1" t="s">
        <v>4185</v>
      </c>
      <c r="D790" s="1" t="s">
        <v>7534</v>
      </c>
      <c r="E790" s="1" t="s">
        <v>10034</v>
      </c>
      <c r="F790">
        <v>2000</v>
      </c>
      <c r="G790" s="1" t="s">
        <v>10039</v>
      </c>
      <c r="H790" s="1" t="s">
        <v>566</v>
      </c>
      <c r="I790">
        <v>36</v>
      </c>
      <c r="J790">
        <v>11</v>
      </c>
      <c r="K790">
        <v>18</v>
      </c>
    </row>
    <row r="791" spans="1:11">
      <c r="A791">
        <v>790</v>
      </c>
      <c r="B791" s="1" t="s">
        <v>791</v>
      </c>
      <c r="C791" s="1" t="s">
        <v>4186</v>
      </c>
      <c r="D791" s="1" t="s">
        <v>7535</v>
      </c>
      <c r="E791" s="1" t="s">
        <v>10034</v>
      </c>
      <c r="F791">
        <v>2000</v>
      </c>
      <c r="G791" s="1" t="s">
        <v>10039</v>
      </c>
      <c r="I791">
        <v>1</v>
      </c>
      <c r="J791">
        <v>0</v>
      </c>
      <c r="K791">
        <v>12</v>
      </c>
    </row>
    <row r="792" spans="1:11">
      <c r="A792">
        <v>791</v>
      </c>
      <c r="B792" s="1" t="s">
        <v>792</v>
      </c>
      <c r="C792" s="1" t="s">
        <v>4187</v>
      </c>
      <c r="D792" s="1" t="s">
        <v>7536</v>
      </c>
      <c r="E792" s="1" t="s">
        <v>10034</v>
      </c>
      <c r="F792">
        <v>2000</v>
      </c>
      <c r="G792" s="1" t="s">
        <v>10039</v>
      </c>
      <c r="H792" s="1" t="s">
        <v>10331</v>
      </c>
      <c r="I792">
        <v>51</v>
      </c>
      <c r="J792">
        <v>12</v>
      </c>
      <c r="K792">
        <v>0</v>
      </c>
    </row>
    <row r="793" spans="1:11">
      <c r="A793">
        <v>792</v>
      </c>
      <c r="B793" s="1" t="s">
        <v>793</v>
      </c>
      <c r="C793" s="1" t="s">
        <v>4188</v>
      </c>
      <c r="D793" s="1" t="s">
        <v>7537</v>
      </c>
      <c r="E793" s="1" t="s">
        <v>10034</v>
      </c>
      <c r="F793">
        <v>2000</v>
      </c>
      <c r="G793" s="1" t="s">
        <v>10039</v>
      </c>
      <c r="H793" s="1" t="s">
        <v>692</v>
      </c>
      <c r="I793">
        <v>262</v>
      </c>
      <c r="J793">
        <v>104</v>
      </c>
      <c r="K793">
        <v>22</v>
      </c>
    </row>
    <row r="794" spans="1:11">
      <c r="A794">
        <v>793</v>
      </c>
      <c r="B794" s="1" t="s">
        <v>794</v>
      </c>
      <c r="C794" s="1" t="s">
        <v>4189</v>
      </c>
      <c r="D794" s="1" t="s">
        <v>7538</v>
      </c>
      <c r="E794" s="1" t="s">
        <v>10034</v>
      </c>
      <c r="F794">
        <v>2000</v>
      </c>
      <c r="G794" s="1" t="s">
        <v>10039</v>
      </c>
      <c r="I794">
        <v>32</v>
      </c>
      <c r="J794">
        <v>6</v>
      </c>
      <c r="K794">
        <v>0</v>
      </c>
    </row>
    <row r="795" spans="1:11">
      <c r="A795">
        <v>794</v>
      </c>
      <c r="B795" s="1" t="s">
        <v>795</v>
      </c>
      <c r="C795" s="1" t="s">
        <v>4190</v>
      </c>
      <c r="D795" s="1" t="s">
        <v>7539</v>
      </c>
      <c r="E795" s="1" t="s">
        <v>10034</v>
      </c>
      <c r="F795">
        <v>2000</v>
      </c>
      <c r="G795" s="1" t="s">
        <v>10039</v>
      </c>
      <c r="H795" s="1" t="s">
        <v>10332</v>
      </c>
      <c r="I795">
        <v>13</v>
      </c>
      <c r="J795">
        <v>5</v>
      </c>
      <c r="K795">
        <v>0</v>
      </c>
    </row>
    <row r="796" spans="1:11">
      <c r="A796">
        <v>795</v>
      </c>
      <c r="B796" s="1" t="s">
        <v>796</v>
      </c>
      <c r="C796" s="1" t="s">
        <v>4191</v>
      </c>
      <c r="D796" s="1" t="s">
        <v>7540</v>
      </c>
      <c r="E796" s="1" t="s">
        <v>10034</v>
      </c>
      <c r="F796">
        <v>2000</v>
      </c>
      <c r="G796" s="1" t="s">
        <v>10039</v>
      </c>
      <c r="H796" s="1" t="s">
        <v>10333</v>
      </c>
      <c r="I796">
        <v>72</v>
      </c>
      <c r="J796">
        <v>24</v>
      </c>
      <c r="K796">
        <v>25</v>
      </c>
    </row>
    <row r="797" spans="1:11">
      <c r="A797">
        <v>796</v>
      </c>
      <c r="B797" s="1" t="s">
        <v>797</v>
      </c>
      <c r="C797" s="1" t="s">
        <v>4192</v>
      </c>
      <c r="D797" s="1" t="s">
        <v>7541</v>
      </c>
      <c r="E797" s="1" t="s">
        <v>10034</v>
      </c>
      <c r="F797">
        <v>2000</v>
      </c>
      <c r="G797" s="1" t="s">
        <v>10039</v>
      </c>
      <c r="H797" s="1" t="s">
        <v>10334</v>
      </c>
      <c r="I797">
        <v>1</v>
      </c>
      <c r="J797">
        <v>0</v>
      </c>
      <c r="K797">
        <v>10</v>
      </c>
    </row>
    <row r="798" spans="1:11">
      <c r="A798">
        <v>797</v>
      </c>
      <c r="B798" s="1" t="s">
        <v>798</v>
      </c>
      <c r="C798" s="1" t="s">
        <v>4193</v>
      </c>
      <c r="D798" s="1" t="s">
        <v>7542</v>
      </c>
      <c r="E798" s="1" t="s">
        <v>10034</v>
      </c>
      <c r="F798">
        <v>2000</v>
      </c>
      <c r="G798" s="1" t="s">
        <v>10039</v>
      </c>
      <c r="H798" s="1" t="s">
        <v>699</v>
      </c>
      <c r="I798">
        <v>5</v>
      </c>
      <c r="J798">
        <v>2</v>
      </c>
      <c r="K798">
        <v>7</v>
      </c>
    </row>
    <row r="799" spans="1:11">
      <c r="A799">
        <v>798</v>
      </c>
      <c r="B799" s="1" t="s">
        <v>799</v>
      </c>
      <c r="C799" s="1" t="s">
        <v>4194</v>
      </c>
      <c r="D799" s="1" t="s">
        <v>7543</v>
      </c>
      <c r="E799" s="1" t="s">
        <v>10034</v>
      </c>
      <c r="F799">
        <v>2000</v>
      </c>
      <c r="G799" s="1" t="s">
        <v>10039</v>
      </c>
      <c r="I799">
        <v>6</v>
      </c>
      <c r="J799">
        <v>3</v>
      </c>
      <c r="K799">
        <v>10</v>
      </c>
    </row>
    <row r="800" spans="1:11">
      <c r="A800">
        <v>799</v>
      </c>
      <c r="B800" s="1" t="s">
        <v>800</v>
      </c>
      <c r="C800" s="1" t="s">
        <v>4195</v>
      </c>
      <c r="D800" s="1" t="s">
        <v>7544</v>
      </c>
      <c r="E800" s="1" t="s">
        <v>10034</v>
      </c>
      <c r="F800">
        <v>2000</v>
      </c>
      <c r="G800" s="1" t="s">
        <v>10039</v>
      </c>
      <c r="H800" s="1" t="s">
        <v>136</v>
      </c>
      <c r="I800">
        <v>21</v>
      </c>
      <c r="J800">
        <v>5</v>
      </c>
      <c r="K800">
        <v>20</v>
      </c>
    </row>
    <row r="801" spans="1:11">
      <c r="A801">
        <v>800</v>
      </c>
      <c r="B801" s="1" t="s">
        <v>801</v>
      </c>
      <c r="C801" s="1" t="s">
        <v>4196</v>
      </c>
      <c r="D801" s="1" t="s">
        <v>7545</v>
      </c>
      <c r="E801" s="1" t="s">
        <v>10034</v>
      </c>
      <c r="F801">
        <v>2000</v>
      </c>
      <c r="G801" s="1" t="s">
        <v>10039</v>
      </c>
      <c r="H801" s="1" t="s">
        <v>428</v>
      </c>
      <c r="I801">
        <v>71</v>
      </c>
      <c r="J801">
        <v>22</v>
      </c>
      <c r="K801">
        <v>14</v>
      </c>
    </row>
    <row r="802" spans="1:11">
      <c r="A802">
        <v>801</v>
      </c>
      <c r="B802" s="1" t="s">
        <v>802</v>
      </c>
      <c r="C802" s="1" t="s">
        <v>4197</v>
      </c>
      <c r="D802" s="1" t="s">
        <v>7546</v>
      </c>
      <c r="E802" s="1" t="s">
        <v>10034</v>
      </c>
      <c r="F802">
        <v>2000</v>
      </c>
      <c r="G802" s="1" t="s">
        <v>10039</v>
      </c>
      <c r="I802">
        <v>4</v>
      </c>
      <c r="J802">
        <v>1</v>
      </c>
      <c r="K802">
        <v>20</v>
      </c>
    </row>
    <row r="803" spans="1:11">
      <c r="A803">
        <v>802</v>
      </c>
      <c r="B803" s="1" t="s">
        <v>803</v>
      </c>
      <c r="C803" s="1" t="s">
        <v>4198</v>
      </c>
      <c r="D803" s="1" t="s">
        <v>7547</v>
      </c>
      <c r="E803" s="1" t="s">
        <v>10034</v>
      </c>
      <c r="F803">
        <v>2000</v>
      </c>
      <c r="G803" s="1" t="s">
        <v>10039</v>
      </c>
      <c r="H803" s="1" t="s">
        <v>56</v>
      </c>
      <c r="I803">
        <v>20</v>
      </c>
      <c r="J803">
        <v>9</v>
      </c>
      <c r="K803">
        <v>17</v>
      </c>
    </row>
    <row r="804" spans="1:11">
      <c r="A804">
        <v>803</v>
      </c>
      <c r="B804" s="1" t="s">
        <v>804</v>
      </c>
      <c r="C804" s="1" t="s">
        <v>4199</v>
      </c>
      <c r="D804" s="1" t="s">
        <v>7548</v>
      </c>
      <c r="E804" s="1" t="s">
        <v>10034</v>
      </c>
      <c r="F804">
        <v>2000</v>
      </c>
      <c r="G804" s="1" t="s">
        <v>10039</v>
      </c>
      <c r="H804" s="1" t="s">
        <v>10335</v>
      </c>
      <c r="I804">
        <v>25</v>
      </c>
      <c r="J804">
        <v>7</v>
      </c>
      <c r="K804">
        <v>13</v>
      </c>
    </row>
    <row r="805" spans="1:11">
      <c r="A805">
        <v>804</v>
      </c>
      <c r="B805" s="1" t="s">
        <v>805</v>
      </c>
      <c r="C805" s="1" t="s">
        <v>4200</v>
      </c>
      <c r="D805" s="1" t="s">
        <v>7549</v>
      </c>
      <c r="E805" s="1" t="s">
        <v>10034</v>
      </c>
      <c r="F805">
        <v>2000</v>
      </c>
      <c r="G805" s="1" t="s">
        <v>10039</v>
      </c>
      <c r="I805">
        <v>17</v>
      </c>
      <c r="J805">
        <v>8</v>
      </c>
      <c r="K805">
        <v>7</v>
      </c>
    </row>
    <row r="806" spans="1:11">
      <c r="A806">
        <v>805</v>
      </c>
      <c r="B806" s="1" t="s">
        <v>806</v>
      </c>
      <c r="C806" s="1" t="s">
        <v>4201</v>
      </c>
      <c r="D806" s="1" t="s">
        <v>7550</v>
      </c>
      <c r="E806" s="1" t="s">
        <v>10034</v>
      </c>
      <c r="F806">
        <v>2000</v>
      </c>
      <c r="G806" s="1" t="s">
        <v>10039</v>
      </c>
      <c r="I806">
        <v>10</v>
      </c>
      <c r="J806">
        <v>5</v>
      </c>
      <c r="K806">
        <v>16</v>
      </c>
    </row>
    <row r="807" spans="1:11">
      <c r="A807">
        <v>806</v>
      </c>
      <c r="B807" s="1" t="s">
        <v>807</v>
      </c>
      <c r="C807" s="1" t="s">
        <v>4202</v>
      </c>
      <c r="D807" s="1" t="s">
        <v>7551</v>
      </c>
      <c r="E807" s="1" t="s">
        <v>10034</v>
      </c>
      <c r="F807">
        <v>2000</v>
      </c>
      <c r="G807" s="1" t="s">
        <v>10039</v>
      </c>
      <c r="H807" s="1" t="s">
        <v>10336</v>
      </c>
      <c r="I807">
        <v>11</v>
      </c>
      <c r="J807">
        <v>1</v>
      </c>
      <c r="K807">
        <v>11</v>
      </c>
    </row>
    <row r="808" spans="1:11">
      <c r="A808">
        <v>807</v>
      </c>
      <c r="B808" s="1" t="s">
        <v>808</v>
      </c>
      <c r="C808" s="1" t="s">
        <v>4203</v>
      </c>
      <c r="D808" s="1" t="s">
        <v>7000</v>
      </c>
      <c r="E808" s="1" t="s">
        <v>10034</v>
      </c>
      <c r="F808">
        <v>2000</v>
      </c>
      <c r="G808" s="1" t="s">
        <v>10039</v>
      </c>
      <c r="H808" s="1" t="s">
        <v>10337</v>
      </c>
      <c r="I808">
        <v>17</v>
      </c>
      <c r="J808">
        <v>9</v>
      </c>
      <c r="K808">
        <v>13</v>
      </c>
    </row>
    <row r="809" spans="1:11">
      <c r="A809">
        <v>808</v>
      </c>
      <c r="B809" s="1" t="s">
        <v>809</v>
      </c>
      <c r="C809" s="1" t="s">
        <v>4204</v>
      </c>
      <c r="D809" s="1" t="s">
        <v>7552</v>
      </c>
      <c r="E809" s="1" t="s">
        <v>10034</v>
      </c>
      <c r="F809">
        <v>2000</v>
      </c>
      <c r="G809" s="1" t="s">
        <v>10039</v>
      </c>
      <c r="H809" s="1" t="s">
        <v>10338</v>
      </c>
      <c r="I809">
        <v>13</v>
      </c>
      <c r="J809">
        <v>4</v>
      </c>
      <c r="K809">
        <v>22</v>
      </c>
    </row>
    <row r="810" spans="1:11">
      <c r="A810">
        <v>809</v>
      </c>
      <c r="B810" s="1" t="s">
        <v>810</v>
      </c>
      <c r="C810" s="1" t="s">
        <v>4205</v>
      </c>
      <c r="D810" s="1" t="s">
        <v>7553</v>
      </c>
      <c r="E810" s="1" t="s">
        <v>10034</v>
      </c>
      <c r="F810">
        <v>2000</v>
      </c>
      <c r="G810" s="1" t="s">
        <v>10039</v>
      </c>
      <c r="H810" s="1" t="s">
        <v>10339</v>
      </c>
      <c r="I810">
        <v>8</v>
      </c>
      <c r="J810">
        <v>0</v>
      </c>
      <c r="K810">
        <v>8</v>
      </c>
    </row>
    <row r="811" spans="1:11">
      <c r="A811">
        <v>810</v>
      </c>
      <c r="B811" s="1" t="s">
        <v>811</v>
      </c>
      <c r="C811" s="1" t="s">
        <v>4206</v>
      </c>
      <c r="D811" s="1" t="s">
        <v>7554</v>
      </c>
      <c r="E811" s="1" t="s">
        <v>10034</v>
      </c>
      <c r="F811">
        <v>2000</v>
      </c>
      <c r="G811" s="1" t="s">
        <v>10039</v>
      </c>
      <c r="H811" s="1" t="s">
        <v>10340</v>
      </c>
      <c r="I811">
        <v>79</v>
      </c>
      <c r="J811">
        <v>33</v>
      </c>
      <c r="K811">
        <v>18</v>
      </c>
    </row>
    <row r="812" spans="1:11">
      <c r="A812">
        <v>811</v>
      </c>
      <c r="B812" s="1" t="s">
        <v>812</v>
      </c>
      <c r="C812" s="1" t="s">
        <v>4207</v>
      </c>
      <c r="D812" s="1" t="s">
        <v>7555</v>
      </c>
      <c r="E812" s="1" t="s">
        <v>10034</v>
      </c>
      <c r="F812">
        <v>2000</v>
      </c>
      <c r="G812" s="1" t="s">
        <v>10039</v>
      </c>
      <c r="H812" s="1" t="s">
        <v>10341</v>
      </c>
      <c r="I812">
        <v>31</v>
      </c>
      <c r="J812">
        <v>14</v>
      </c>
      <c r="K812">
        <v>14</v>
      </c>
    </row>
    <row r="813" spans="1:11">
      <c r="A813">
        <v>812</v>
      </c>
      <c r="B813" s="1" t="s">
        <v>813</v>
      </c>
      <c r="C813" s="1" t="s">
        <v>4208</v>
      </c>
      <c r="D813" s="1" t="s">
        <v>6918</v>
      </c>
      <c r="E813" s="1" t="s">
        <v>10034</v>
      </c>
      <c r="F813">
        <v>2000</v>
      </c>
      <c r="G813" s="1" t="s">
        <v>10039</v>
      </c>
      <c r="I813">
        <v>6</v>
      </c>
      <c r="J813">
        <v>1</v>
      </c>
      <c r="K813">
        <v>8</v>
      </c>
    </row>
    <row r="814" spans="1:11">
      <c r="A814">
        <v>813</v>
      </c>
      <c r="B814" s="1" t="s">
        <v>814</v>
      </c>
      <c r="C814" s="1" t="s">
        <v>4209</v>
      </c>
      <c r="D814" s="1" t="s">
        <v>7556</v>
      </c>
      <c r="E814" s="1" t="s">
        <v>10034</v>
      </c>
      <c r="F814">
        <v>2000</v>
      </c>
      <c r="G814" s="1" t="s">
        <v>10039</v>
      </c>
      <c r="H814" s="1" t="s">
        <v>379</v>
      </c>
      <c r="I814">
        <v>13</v>
      </c>
      <c r="J814">
        <v>6</v>
      </c>
      <c r="K814">
        <v>8</v>
      </c>
    </row>
    <row r="815" spans="1:11">
      <c r="A815">
        <v>814</v>
      </c>
      <c r="B815" s="1" t="s">
        <v>815</v>
      </c>
      <c r="C815" s="1" t="s">
        <v>4210</v>
      </c>
      <c r="D815" s="1" t="s">
        <v>7459</v>
      </c>
      <c r="E815" s="1" t="s">
        <v>10034</v>
      </c>
      <c r="F815">
        <v>2000</v>
      </c>
      <c r="G815" s="1" t="s">
        <v>10039</v>
      </c>
      <c r="H815" s="1" t="s">
        <v>10342</v>
      </c>
      <c r="I815">
        <v>3</v>
      </c>
      <c r="J815">
        <v>1</v>
      </c>
      <c r="K815">
        <v>9</v>
      </c>
    </row>
    <row r="816" spans="1:11">
      <c r="A816">
        <v>815</v>
      </c>
      <c r="B816" s="1" t="s">
        <v>816</v>
      </c>
      <c r="C816" s="1" t="s">
        <v>4211</v>
      </c>
      <c r="D816" s="1" t="s">
        <v>7557</v>
      </c>
      <c r="E816" s="1" t="s">
        <v>10034</v>
      </c>
      <c r="F816">
        <v>2000</v>
      </c>
      <c r="G816" s="1" t="s">
        <v>10039</v>
      </c>
      <c r="H816" s="1" t="s">
        <v>391</v>
      </c>
      <c r="I816">
        <v>9</v>
      </c>
      <c r="J816">
        <v>0</v>
      </c>
      <c r="K816">
        <v>0</v>
      </c>
    </row>
    <row r="817" spans="1:11">
      <c r="A817">
        <v>816</v>
      </c>
      <c r="B817" s="1" t="s">
        <v>817</v>
      </c>
      <c r="C817" s="1" t="s">
        <v>4212</v>
      </c>
      <c r="D817" s="1" t="s">
        <v>7000</v>
      </c>
      <c r="E817" s="1" t="s">
        <v>10034</v>
      </c>
      <c r="F817">
        <v>2000</v>
      </c>
      <c r="G817" s="1" t="s">
        <v>10039</v>
      </c>
      <c r="H817" s="1" t="s">
        <v>10343</v>
      </c>
      <c r="I817">
        <v>18</v>
      </c>
      <c r="J817">
        <v>11</v>
      </c>
      <c r="K817">
        <v>10</v>
      </c>
    </row>
    <row r="818" spans="1:11">
      <c r="A818">
        <v>817</v>
      </c>
      <c r="B818" s="1" t="s">
        <v>818</v>
      </c>
      <c r="C818" s="1" t="s">
        <v>4213</v>
      </c>
      <c r="D818" s="1" t="s">
        <v>7558</v>
      </c>
      <c r="E818" s="1" t="s">
        <v>10035</v>
      </c>
      <c r="F818">
        <v>2001</v>
      </c>
      <c r="G818" s="1" t="s">
        <v>10040</v>
      </c>
      <c r="I818">
        <v>3</v>
      </c>
      <c r="J818">
        <v>0</v>
      </c>
      <c r="K818">
        <v>0</v>
      </c>
    </row>
    <row r="819" spans="1:11">
      <c r="A819">
        <v>818</v>
      </c>
      <c r="B819" s="1" t="s">
        <v>819</v>
      </c>
      <c r="C819" s="1" t="s">
        <v>4214</v>
      </c>
      <c r="D819" s="1" t="s">
        <v>7559</v>
      </c>
      <c r="E819" s="1" t="s">
        <v>10034</v>
      </c>
      <c r="F819">
        <v>2001</v>
      </c>
      <c r="G819" s="1" t="s">
        <v>10040</v>
      </c>
      <c r="H819" s="1" t="s">
        <v>10344</v>
      </c>
      <c r="I819">
        <v>256</v>
      </c>
      <c r="J819">
        <v>116</v>
      </c>
      <c r="K819">
        <v>16</v>
      </c>
    </row>
    <row r="820" spans="1:11">
      <c r="A820">
        <v>819</v>
      </c>
      <c r="B820" s="1" t="s">
        <v>820</v>
      </c>
      <c r="C820" s="1" t="s">
        <v>4215</v>
      </c>
      <c r="D820" s="1" t="s">
        <v>7560</v>
      </c>
      <c r="E820" s="1" t="s">
        <v>10034</v>
      </c>
      <c r="F820">
        <v>2001</v>
      </c>
      <c r="G820" s="1" t="s">
        <v>10040</v>
      </c>
      <c r="H820" s="1" t="s">
        <v>10345</v>
      </c>
      <c r="I820">
        <v>63</v>
      </c>
      <c r="J820">
        <v>35</v>
      </c>
      <c r="K820">
        <v>35</v>
      </c>
    </row>
    <row r="821" spans="1:11">
      <c r="A821">
        <v>820</v>
      </c>
      <c r="B821" s="1" t="s">
        <v>821</v>
      </c>
      <c r="C821" s="1" t="s">
        <v>4216</v>
      </c>
      <c r="D821" s="1" t="s">
        <v>7561</v>
      </c>
      <c r="E821" s="1" t="s">
        <v>10034</v>
      </c>
      <c r="F821">
        <v>2001</v>
      </c>
      <c r="G821" s="1" t="s">
        <v>10040</v>
      </c>
      <c r="H821" s="1" t="s">
        <v>286</v>
      </c>
      <c r="I821">
        <v>65</v>
      </c>
      <c r="J821">
        <v>16</v>
      </c>
      <c r="K821">
        <v>19</v>
      </c>
    </row>
    <row r="822" spans="1:11">
      <c r="A822">
        <v>821</v>
      </c>
      <c r="B822" s="1" t="s">
        <v>822</v>
      </c>
      <c r="C822" s="1" t="s">
        <v>4217</v>
      </c>
      <c r="D822" s="1" t="s">
        <v>7562</v>
      </c>
      <c r="E822" s="1" t="s">
        <v>10034</v>
      </c>
      <c r="F822">
        <v>2001</v>
      </c>
      <c r="G822" s="1" t="s">
        <v>10040</v>
      </c>
      <c r="I822">
        <v>14</v>
      </c>
      <c r="J822">
        <v>8</v>
      </c>
      <c r="K822">
        <v>5</v>
      </c>
    </row>
    <row r="823" spans="1:11">
      <c r="A823">
        <v>822</v>
      </c>
      <c r="B823" s="1" t="s">
        <v>823</v>
      </c>
      <c r="C823" s="1" t="s">
        <v>4218</v>
      </c>
      <c r="D823" s="1" t="s">
        <v>7306</v>
      </c>
      <c r="E823" s="1" t="s">
        <v>10034</v>
      </c>
      <c r="F823">
        <v>2001</v>
      </c>
      <c r="G823" s="1" t="s">
        <v>10040</v>
      </c>
      <c r="H823" s="1" t="s">
        <v>10346</v>
      </c>
      <c r="I823">
        <v>31</v>
      </c>
      <c r="J823">
        <v>6</v>
      </c>
      <c r="K823">
        <v>16</v>
      </c>
    </row>
    <row r="824" spans="1:11">
      <c r="A824">
        <v>823</v>
      </c>
      <c r="B824" s="1" t="s">
        <v>824</v>
      </c>
      <c r="C824" s="1" t="s">
        <v>4219</v>
      </c>
      <c r="D824" s="1" t="s">
        <v>7563</v>
      </c>
      <c r="E824" s="1" t="s">
        <v>10034</v>
      </c>
      <c r="F824">
        <v>2001</v>
      </c>
      <c r="G824" s="1" t="s">
        <v>10040</v>
      </c>
      <c r="H824" s="1" t="s">
        <v>450</v>
      </c>
      <c r="I824">
        <v>203</v>
      </c>
      <c r="J824">
        <v>25</v>
      </c>
      <c r="K824">
        <v>22</v>
      </c>
    </row>
    <row r="825" spans="1:11">
      <c r="A825">
        <v>824</v>
      </c>
      <c r="B825" s="1" t="s">
        <v>825</v>
      </c>
      <c r="C825" s="1" t="s">
        <v>4220</v>
      </c>
      <c r="D825" s="1" t="s">
        <v>7564</v>
      </c>
      <c r="E825" s="1" t="s">
        <v>10034</v>
      </c>
      <c r="F825">
        <v>2001</v>
      </c>
      <c r="G825" s="1" t="s">
        <v>10040</v>
      </c>
      <c r="I825">
        <v>21</v>
      </c>
      <c r="J825">
        <v>2</v>
      </c>
      <c r="K825">
        <v>31</v>
      </c>
    </row>
    <row r="826" spans="1:11">
      <c r="A826">
        <v>825</v>
      </c>
      <c r="B826" s="1" t="s">
        <v>826</v>
      </c>
      <c r="C826" s="1" t="s">
        <v>4221</v>
      </c>
      <c r="D826" s="1" t="s">
        <v>7565</v>
      </c>
      <c r="E826" s="1" t="s">
        <v>10034</v>
      </c>
      <c r="F826">
        <v>2001</v>
      </c>
      <c r="G826" s="1" t="s">
        <v>10040</v>
      </c>
      <c r="H826" s="1" t="s">
        <v>10148</v>
      </c>
      <c r="I826">
        <v>20</v>
      </c>
      <c r="J826">
        <v>12</v>
      </c>
      <c r="K826">
        <v>13</v>
      </c>
    </row>
    <row r="827" spans="1:11">
      <c r="A827">
        <v>826</v>
      </c>
      <c r="B827" s="1" t="s">
        <v>827</v>
      </c>
      <c r="C827" s="1" t="s">
        <v>4222</v>
      </c>
      <c r="D827" s="1" t="s">
        <v>7566</v>
      </c>
      <c r="E827" s="1" t="s">
        <v>10034</v>
      </c>
      <c r="F827">
        <v>2001</v>
      </c>
      <c r="G827" s="1" t="s">
        <v>10040</v>
      </c>
      <c r="H827" s="1" t="s">
        <v>729</v>
      </c>
      <c r="I827">
        <v>15</v>
      </c>
      <c r="J827">
        <v>8</v>
      </c>
      <c r="K827">
        <v>13</v>
      </c>
    </row>
    <row r="828" spans="1:11">
      <c r="A828">
        <v>827</v>
      </c>
      <c r="B828" s="1" t="s">
        <v>828</v>
      </c>
      <c r="C828" s="1" t="s">
        <v>4223</v>
      </c>
      <c r="D828" s="1" t="s">
        <v>7567</v>
      </c>
      <c r="E828" s="1" t="s">
        <v>10034</v>
      </c>
      <c r="F828">
        <v>2001</v>
      </c>
      <c r="G828" s="1" t="s">
        <v>10040</v>
      </c>
      <c r="H828" s="1" t="s">
        <v>10347</v>
      </c>
      <c r="I828">
        <v>177</v>
      </c>
      <c r="J828">
        <v>89</v>
      </c>
      <c r="K828">
        <v>11</v>
      </c>
    </row>
    <row r="829" spans="1:11">
      <c r="A829">
        <v>828</v>
      </c>
      <c r="B829" s="1" t="s">
        <v>829</v>
      </c>
      <c r="C829" s="1" t="s">
        <v>4224</v>
      </c>
      <c r="D829" s="1" t="s">
        <v>7568</v>
      </c>
      <c r="E829" s="1" t="s">
        <v>10034</v>
      </c>
      <c r="F829">
        <v>2001</v>
      </c>
      <c r="G829" s="1" t="s">
        <v>10040</v>
      </c>
      <c r="H829" s="1" t="s">
        <v>10348</v>
      </c>
      <c r="I829">
        <v>32</v>
      </c>
      <c r="J829">
        <v>10</v>
      </c>
      <c r="K829">
        <v>17</v>
      </c>
    </row>
    <row r="830" spans="1:11">
      <c r="A830">
        <v>829</v>
      </c>
      <c r="B830" s="1" t="s">
        <v>830</v>
      </c>
      <c r="C830" s="1" t="s">
        <v>4225</v>
      </c>
      <c r="D830" s="1" t="s">
        <v>7569</v>
      </c>
      <c r="E830" s="1" t="s">
        <v>10034</v>
      </c>
      <c r="F830">
        <v>2001</v>
      </c>
      <c r="G830" s="1" t="s">
        <v>10040</v>
      </c>
      <c r="H830" s="1" t="s">
        <v>10349</v>
      </c>
      <c r="I830">
        <v>82</v>
      </c>
      <c r="J830">
        <v>36</v>
      </c>
      <c r="K830">
        <v>14</v>
      </c>
    </row>
    <row r="831" spans="1:11">
      <c r="A831">
        <v>830</v>
      </c>
      <c r="B831" s="1" t="s">
        <v>831</v>
      </c>
      <c r="C831" s="1" t="s">
        <v>4226</v>
      </c>
      <c r="D831" s="1" t="s">
        <v>7570</v>
      </c>
      <c r="E831" s="1" t="s">
        <v>10034</v>
      </c>
      <c r="F831">
        <v>2001</v>
      </c>
      <c r="G831" s="1" t="s">
        <v>10040</v>
      </c>
      <c r="H831" s="1" t="s">
        <v>10350</v>
      </c>
      <c r="I831">
        <v>114</v>
      </c>
      <c r="J831">
        <v>37</v>
      </c>
      <c r="K831">
        <v>26</v>
      </c>
    </row>
    <row r="832" spans="1:11">
      <c r="A832">
        <v>831</v>
      </c>
      <c r="B832" s="1" t="s">
        <v>832</v>
      </c>
      <c r="C832" s="1" t="s">
        <v>4227</v>
      </c>
      <c r="D832" s="1" t="s">
        <v>7571</v>
      </c>
      <c r="E832" s="1" t="s">
        <v>10034</v>
      </c>
      <c r="F832">
        <v>2001</v>
      </c>
      <c r="G832" s="1" t="s">
        <v>10040</v>
      </c>
      <c r="H832" s="1" t="s">
        <v>10351</v>
      </c>
      <c r="I832">
        <v>89</v>
      </c>
      <c r="J832">
        <v>31</v>
      </c>
      <c r="K832">
        <v>15</v>
      </c>
    </row>
    <row r="833" spans="1:11">
      <c r="A833">
        <v>832</v>
      </c>
      <c r="B833" s="1" t="s">
        <v>833</v>
      </c>
      <c r="C833" s="1" t="s">
        <v>4228</v>
      </c>
      <c r="D833" s="1" t="s">
        <v>7572</v>
      </c>
      <c r="E833" s="1" t="s">
        <v>10034</v>
      </c>
      <c r="F833">
        <v>2001</v>
      </c>
      <c r="G833" s="1" t="s">
        <v>10040</v>
      </c>
      <c r="H833" s="1" t="s">
        <v>10352</v>
      </c>
      <c r="I833">
        <v>48</v>
      </c>
      <c r="J833">
        <v>19</v>
      </c>
      <c r="K833">
        <v>19</v>
      </c>
    </row>
    <row r="834" spans="1:11">
      <c r="A834">
        <v>833</v>
      </c>
      <c r="B834" s="1" t="s">
        <v>834</v>
      </c>
      <c r="C834" s="1" t="s">
        <v>4229</v>
      </c>
      <c r="D834" s="1" t="s">
        <v>7573</v>
      </c>
      <c r="E834" s="1" t="s">
        <v>10034</v>
      </c>
      <c r="F834">
        <v>2001</v>
      </c>
      <c r="G834" s="1" t="s">
        <v>10040</v>
      </c>
      <c r="H834" s="1" t="s">
        <v>294</v>
      </c>
      <c r="I834">
        <v>78</v>
      </c>
      <c r="J834">
        <v>37</v>
      </c>
      <c r="K834">
        <v>13</v>
      </c>
    </row>
    <row r="835" spans="1:11">
      <c r="A835">
        <v>834</v>
      </c>
      <c r="B835" s="1" t="s">
        <v>835</v>
      </c>
      <c r="C835" s="1" t="s">
        <v>4230</v>
      </c>
      <c r="D835" s="1" t="s">
        <v>7574</v>
      </c>
      <c r="E835" s="1" t="s">
        <v>10034</v>
      </c>
      <c r="F835">
        <v>2001</v>
      </c>
      <c r="G835" s="1" t="s">
        <v>10040</v>
      </c>
      <c r="H835" s="1" t="s">
        <v>10353</v>
      </c>
      <c r="I835">
        <v>89</v>
      </c>
      <c r="J835">
        <v>45</v>
      </c>
      <c r="K835">
        <v>8</v>
      </c>
    </row>
    <row r="836" spans="1:11">
      <c r="A836">
        <v>835</v>
      </c>
      <c r="B836" s="1" t="s">
        <v>836</v>
      </c>
      <c r="C836" s="1" t="s">
        <v>4231</v>
      </c>
      <c r="D836" s="1" t="s">
        <v>7575</v>
      </c>
      <c r="E836" s="1" t="s">
        <v>10034</v>
      </c>
      <c r="F836">
        <v>2001</v>
      </c>
      <c r="G836" s="1" t="s">
        <v>10040</v>
      </c>
      <c r="I836">
        <v>101</v>
      </c>
      <c r="J836">
        <v>47</v>
      </c>
      <c r="K836">
        <v>11</v>
      </c>
    </row>
    <row r="837" spans="1:11">
      <c r="A837">
        <v>836</v>
      </c>
      <c r="B837" s="1" t="s">
        <v>837</v>
      </c>
      <c r="C837" s="1" t="s">
        <v>4232</v>
      </c>
      <c r="D837" s="1" t="s">
        <v>7574</v>
      </c>
      <c r="E837" s="1" t="s">
        <v>10034</v>
      </c>
      <c r="F837">
        <v>2001</v>
      </c>
      <c r="G837" s="1" t="s">
        <v>10040</v>
      </c>
      <c r="I837">
        <v>13</v>
      </c>
      <c r="J837">
        <v>8</v>
      </c>
      <c r="K837">
        <v>4</v>
      </c>
    </row>
    <row r="838" spans="1:11">
      <c r="A838">
        <v>837</v>
      </c>
      <c r="B838" s="1" t="s">
        <v>838</v>
      </c>
      <c r="C838" s="1" t="s">
        <v>4233</v>
      </c>
      <c r="D838" s="1" t="s">
        <v>7576</v>
      </c>
      <c r="E838" s="1" t="s">
        <v>10034</v>
      </c>
      <c r="F838">
        <v>2001</v>
      </c>
      <c r="G838" s="1" t="s">
        <v>10040</v>
      </c>
      <c r="H838" s="1" t="s">
        <v>10354</v>
      </c>
      <c r="I838">
        <v>21</v>
      </c>
      <c r="J838">
        <v>8</v>
      </c>
      <c r="K838">
        <v>17</v>
      </c>
    </row>
    <row r="839" spans="1:11">
      <c r="A839">
        <v>838</v>
      </c>
      <c r="B839" s="1" t="s">
        <v>839</v>
      </c>
      <c r="C839" s="1" t="s">
        <v>4234</v>
      </c>
      <c r="D839" s="1" t="s">
        <v>7577</v>
      </c>
      <c r="E839" s="1" t="s">
        <v>10034</v>
      </c>
      <c r="F839">
        <v>2001</v>
      </c>
      <c r="G839" s="1" t="s">
        <v>10040</v>
      </c>
      <c r="H839" s="1" t="s">
        <v>550</v>
      </c>
      <c r="I839">
        <v>24</v>
      </c>
      <c r="J839">
        <v>9</v>
      </c>
      <c r="K839">
        <v>5</v>
      </c>
    </row>
    <row r="840" spans="1:11">
      <c r="A840">
        <v>839</v>
      </c>
      <c r="B840" s="1" t="s">
        <v>840</v>
      </c>
      <c r="C840" s="1" t="s">
        <v>4235</v>
      </c>
      <c r="D840" s="1" t="s">
        <v>7578</v>
      </c>
      <c r="E840" s="1" t="s">
        <v>10034</v>
      </c>
      <c r="F840">
        <v>2001</v>
      </c>
      <c r="G840" s="1" t="s">
        <v>10040</v>
      </c>
      <c r="I840">
        <v>9</v>
      </c>
      <c r="J840">
        <v>3</v>
      </c>
      <c r="K840">
        <v>13</v>
      </c>
    </row>
    <row r="841" spans="1:11">
      <c r="A841">
        <v>840</v>
      </c>
      <c r="B841" s="1" t="s">
        <v>841</v>
      </c>
      <c r="C841" s="1" t="s">
        <v>4236</v>
      </c>
      <c r="D841" s="1" t="s">
        <v>7579</v>
      </c>
      <c r="E841" s="1" t="s">
        <v>10035</v>
      </c>
      <c r="F841">
        <v>2001</v>
      </c>
      <c r="G841" s="1" t="s">
        <v>10040</v>
      </c>
      <c r="I841">
        <v>4</v>
      </c>
      <c r="J841">
        <v>0</v>
      </c>
      <c r="K841">
        <v>0</v>
      </c>
    </row>
    <row r="842" spans="1:11">
      <c r="A842">
        <v>841</v>
      </c>
      <c r="B842" s="1" t="s">
        <v>842</v>
      </c>
      <c r="C842" s="1" t="s">
        <v>4237</v>
      </c>
      <c r="D842" s="1" t="s">
        <v>7580</v>
      </c>
      <c r="E842" s="1" t="s">
        <v>10034</v>
      </c>
      <c r="F842">
        <v>2001</v>
      </c>
      <c r="G842" s="1" t="s">
        <v>10039</v>
      </c>
      <c r="H842" s="1" t="s">
        <v>10355</v>
      </c>
      <c r="I842">
        <v>338</v>
      </c>
      <c r="J842">
        <v>142</v>
      </c>
      <c r="K842">
        <v>34</v>
      </c>
    </row>
    <row r="843" spans="1:11">
      <c r="A843">
        <v>842</v>
      </c>
      <c r="B843" s="1" t="s">
        <v>843</v>
      </c>
      <c r="C843" s="1" t="s">
        <v>4238</v>
      </c>
      <c r="D843" s="1" t="s">
        <v>7581</v>
      </c>
      <c r="E843" s="1" t="s">
        <v>10034</v>
      </c>
      <c r="F843">
        <v>2001</v>
      </c>
      <c r="G843" s="1" t="s">
        <v>10039</v>
      </c>
      <c r="H843" s="1" t="s">
        <v>10356</v>
      </c>
      <c r="I843">
        <v>579</v>
      </c>
      <c r="J843">
        <v>232</v>
      </c>
      <c r="K843">
        <v>46</v>
      </c>
    </row>
    <row r="844" spans="1:11">
      <c r="A844">
        <v>843</v>
      </c>
      <c r="B844" s="1" t="s">
        <v>844</v>
      </c>
      <c r="C844" s="1" t="s">
        <v>4239</v>
      </c>
      <c r="D844" s="1" t="s">
        <v>7582</v>
      </c>
      <c r="E844" s="1" t="s">
        <v>10034</v>
      </c>
      <c r="F844">
        <v>2001</v>
      </c>
      <c r="G844" s="1" t="s">
        <v>10039</v>
      </c>
      <c r="H844" s="1" t="s">
        <v>10357</v>
      </c>
      <c r="I844">
        <v>72</v>
      </c>
      <c r="J844">
        <v>35</v>
      </c>
      <c r="K844">
        <v>21</v>
      </c>
    </row>
    <row r="845" spans="1:11">
      <c r="A845">
        <v>844</v>
      </c>
      <c r="B845" s="1" t="s">
        <v>845</v>
      </c>
      <c r="C845" s="1" t="s">
        <v>4240</v>
      </c>
      <c r="D845" s="1" t="s">
        <v>7583</v>
      </c>
      <c r="E845" s="1" t="s">
        <v>10034</v>
      </c>
      <c r="F845">
        <v>2001</v>
      </c>
      <c r="G845" s="1" t="s">
        <v>10039</v>
      </c>
      <c r="H845" s="1" t="s">
        <v>10358</v>
      </c>
      <c r="I845">
        <v>74</v>
      </c>
      <c r="J845">
        <v>28</v>
      </c>
      <c r="K845">
        <v>27</v>
      </c>
    </row>
    <row r="846" spans="1:11">
      <c r="A846">
        <v>845</v>
      </c>
      <c r="B846" s="1" t="s">
        <v>846</v>
      </c>
      <c r="C846" s="1" t="s">
        <v>4241</v>
      </c>
      <c r="D846" s="1" t="s">
        <v>7584</v>
      </c>
      <c r="E846" s="1" t="s">
        <v>10034</v>
      </c>
      <c r="F846">
        <v>2001</v>
      </c>
      <c r="G846" s="1" t="s">
        <v>10039</v>
      </c>
      <c r="H846" s="1" t="s">
        <v>562</v>
      </c>
      <c r="I846">
        <v>81</v>
      </c>
      <c r="J846">
        <v>16</v>
      </c>
      <c r="K846">
        <v>33</v>
      </c>
    </row>
    <row r="847" spans="1:11">
      <c r="A847">
        <v>846</v>
      </c>
      <c r="B847" s="1" t="s">
        <v>847</v>
      </c>
      <c r="C847" s="1" t="s">
        <v>4242</v>
      </c>
      <c r="D847" s="1" t="s">
        <v>7507</v>
      </c>
      <c r="E847" s="1" t="s">
        <v>10034</v>
      </c>
      <c r="F847">
        <v>2001</v>
      </c>
      <c r="G847" s="1" t="s">
        <v>10039</v>
      </c>
      <c r="H847" s="1" t="s">
        <v>10359</v>
      </c>
      <c r="I847">
        <v>58</v>
      </c>
      <c r="J847">
        <v>20</v>
      </c>
      <c r="K847">
        <v>13</v>
      </c>
    </row>
    <row r="848" spans="1:11">
      <c r="A848">
        <v>847</v>
      </c>
      <c r="B848" s="1" t="s">
        <v>848</v>
      </c>
      <c r="C848" s="1" t="s">
        <v>4243</v>
      </c>
      <c r="D848" s="1" t="s">
        <v>7585</v>
      </c>
      <c r="E848" s="1" t="s">
        <v>10034</v>
      </c>
      <c r="F848">
        <v>2001</v>
      </c>
      <c r="G848" s="1" t="s">
        <v>10039</v>
      </c>
      <c r="H848" s="1" t="s">
        <v>10360</v>
      </c>
      <c r="I848">
        <v>15</v>
      </c>
      <c r="J848">
        <v>5</v>
      </c>
      <c r="K848">
        <v>20</v>
      </c>
    </row>
    <row r="849" spans="1:11">
      <c r="A849">
        <v>848</v>
      </c>
      <c r="B849" s="1" t="s">
        <v>849</v>
      </c>
      <c r="C849" s="1" t="s">
        <v>4244</v>
      </c>
      <c r="D849" s="1" t="s">
        <v>7586</v>
      </c>
      <c r="E849" s="1" t="s">
        <v>10034</v>
      </c>
      <c r="F849">
        <v>2001</v>
      </c>
      <c r="G849" s="1" t="s">
        <v>10039</v>
      </c>
      <c r="H849" s="1" t="s">
        <v>10361</v>
      </c>
      <c r="I849">
        <v>13</v>
      </c>
      <c r="J849">
        <v>4</v>
      </c>
      <c r="K849">
        <v>12</v>
      </c>
    </row>
    <row r="850" spans="1:11">
      <c r="A850">
        <v>849</v>
      </c>
      <c r="B850" s="1" t="s">
        <v>850</v>
      </c>
      <c r="C850" s="1" t="s">
        <v>4245</v>
      </c>
      <c r="D850" s="1" t="s">
        <v>7587</v>
      </c>
      <c r="E850" s="1" t="s">
        <v>10034</v>
      </c>
      <c r="F850">
        <v>2001</v>
      </c>
      <c r="G850" s="1" t="s">
        <v>10039</v>
      </c>
      <c r="H850" s="1" t="s">
        <v>499</v>
      </c>
      <c r="I850">
        <v>42</v>
      </c>
      <c r="J850">
        <v>16</v>
      </c>
      <c r="K850">
        <v>26</v>
      </c>
    </row>
    <row r="851" spans="1:11">
      <c r="A851">
        <v>850</v>
      </c>
      <c r="B851" s="1" t="s">
        <v>851</v>
      </c>
      <c r="C851" s="1" t="s">
        <v>4246</v>
      </c>
      <c r="D851" s="1" t="s">
        <v>7588</v>
      </c>
      <c r="E851" s="1" t="s">
        <v>10034</v>
      </c>
      <c r="F851">
        <v>2001</v>
      </c>
      <c r="G851" s="1" t="s">
        <v>10039</v>
      </c>
      <c r="H851" s="1" t="s">
        <v>10362</v>
      </c>
      <c r="I851">
        <v>10</v>
      </c>
      <c r="J851">
        <v>6</v>
      </c>
      <c r="K851">
        <v>35</v>
      </c>
    </row>
    <row r="852" spans="1:11">
      <c r="A852">
        <v>851</v>
      </c>
      <c r="B852" s="1" t="s">
        <v>852</v>
      </c>
      <c r="C852" s="1" t="s">
        <v>4247</v>
      </c>
      <c r="D852" s="1" t="s">
        <v>7589</v>
      </c>
      <c r="E852" s="1" t="s">
        <v>10034</v>
      </c>
      <c r="F852">
        <v>2001</v>
      </c>
      <c r="G852" s="1" t="s">
        <v>10039</v>
      </c>
      <c r="H852" s="1" t="s">
        <v>230</v>
      </c>
      <c r="I852">
        <v>80</v>
      </c>
      <c r="J852">
        <v>16</v>
      </c>
      <c r="K852">
        <v>20</v>
      </c>
    </row>
    <row r="853" spans="1:11">
      <c r="A853">
        <v>852</v>
      </c>
      <c r="B853" s="1" t="s">
        <v>853</v>
      </c>
      <c r="C853" s="1" t="s">
        <v>4248</v>
      </c>
      <c r="D853" s="1" t="s">
        <v>7590</v>
      </c>
      <c r="E853" s="1" t="s">
        <v>10034</v>
      </c>
      <c r="F853">
        <v>2001</v>
      </c>
      <c r="G853" s="1" t="s">
        <v>10039</v>
      </c>
      <c r="H853" s="1" t="s">
        <v>10363</v>
      </c>
      <c r="I853">
        <v>24</v>
      </c>
      <c r="J853">
        <v>11</v>
      </c>
      <c r="K853">
        <v>27</v>
      </c>
    </row>
    <row r="854" spans="1:11">
      <c r="A854">
        <v>853</v>
      </c>
      <c r="B854" s="1" t="s">
        <v>854</v>
      </c>
      <c r="C854" s="1" t="s">
        <v>4249</v>
      </c>
      <c r="D854" s="1" t="s">
        <v>7591</v>
      </c>
      <c r="E854" s="1" t="s">
        <v>10034</v>
      </c>
      <c r="F854">
        <v>2001</v>
      </c>
      <c r="G854" s="1" t="s">
        <v>10039</v>
      </c>
      <c r="H854" s="1" t="s">
        <v>793</v>
      </c>
      <c r="I854">
        <v>63</v>
      </c>
      <c r="J854">
        <v>9</v>
      </c>
      <c r="K854">
        <v>26</v>
      </c>
    </row>
    <row r="855" spans="1:11">
      <c r="A855">
        <v>854</v>
      </c>
      <c r="B855" s="1" t="s">
        <v>855</v>
      </c>
      <c r="C855" s="1" t="s">
        <v>4250</v>
      </c>
      <c r="D855" s="1" t="s">
        <v>7592</v>
      </c>
      <c r="E855" s="1" t="s">
        <v>10034</v>
      </c>
      <c r="F855">
        <v>2001</v>
      </c>
      <c r="G855" s="1" t="s">
        <v>10039</v>
      </c>
      <c r="H855" s="1" t="s">
        <v>10364</v>
      </c>
      <c r="I855">
        <v>11</v>
      </c>
      <c r="J855">
        <v>4</v>
      </c>
      <c r="K855">
        <v>14</v>
      </c>
    </row>
    <row r="856" spans="1:11">
      <c r="A856">
        <v>855</v>
      </c>
      <c r="B856" s="1" t="s">
        <v>856</v>
      </c>
      <c r="C856" s="1" t="s">
        <v>4251</v>
      </c>
      <c r="D856" s="1" t="s">
        <v>7593</v>
      </c>
      <c r="E856" s="1" t="s">
        <v>10034</v>
      </c>
      <c r="F856">
        <v>2001</v>
      </c>
      <c r="G856" s="1" t="s">
        <v>10039</v>
      </c>
      <c r="H856" s="1" t="s">
        <v>10365</v>
      </c>
      <c r="I856">
        <v>78</v>
      </c>
      <c r="J856">
        <v>42</v>
      </c>
      <c r="K856">
        <v>32</v>
      </c>
    </row>
    <row r="857" spans="1:11">
      <c r="A857">
        <v>856</v>
      </c>
      <c r="B857" s="1" t="s">
        <v>857</v>
      </c>
      <c r="C857" s="1" t="s">
        <v>4252</v>
      </c>
      <c r="D857" s="1" t="s">
        <v>7594</v>
      </c>
      <c r="E857" s="1" t="s">
        <v>10034</v>
      </c>
      <c r="F857">
        <v>2001</v>
      </c>
      <c r="G857" s="1" t="s">
        <v>10039</v>
      </c>
      <c r="H857" s="1" t="s">
        <v>10366</v>
      </c>
      <c r="I857">
        <v>105</v>
      </c>
      <c r="J857">
        <v>38</v>
      </c>
      <c r="K857">
        <v>24</v>
      </c>
    </row>
    <row r="858" spans="1:11">
      <c r="A858">
        <v>857</v>
      </c>
      <c r="B858" s="1" t="s">
        <v>858</v>
      </c>
      <c r="C858" s="1" t="s">
        <v>4253</v>
      </c>
      <c r="D858" s="1" t="s">
        <v>7595</v>
      </c>
      <c r="E858" s="1" t="s">
        <v>10034</v>
      </c>
      <c r="F858">
        <v>2001</v>
      </c>
      <c r="G858" s="1" t="s">
        <v>10039</v>
      </c>
      <c r="I858">
        <v>45</v>
      </c>
      <c r="J858">
        <v>17</v>
      </c>
      <c r="K858">
        <v>22</v>
      </c>
    </row>
    <row r="859" spans="1:11">
      <c r="A859">
        <v>858</v>
      </c>
      <c r="B859" s="1" t="s">
        <v>859</v>
      </c>
      <c r="C859" s="1" t="s">
        <v>4254</v>
      </c>
      <c r="D859" s="1" t="s">
        <v>7596</v>
      </c>
      <c r="E859" s="1" t="s">
        <v>10034</v>
      </c>
      <c r="F859">
        <v>2001</v>
      </c>
      <c r="G859" s="1" t="s">
        <v>10039</v>
      </c>
      <c r="H859" s="1" t="s">
        <v>10367</v>
      </c>
      <c r="I859">
        <v>38</v>
      </c>
      <c r="J859">
        <v>15</v>
      </c>
      <c r="K859">
        <v>13</v>
      </c>
    </row>
    <row r="860" spans="1:11">
      <c r="A860">
        <v>859</v>
      </c>
      <c r="B860" s="1" t="s">
        <v>860</v>
      </c>
      <c r="C860" s="1" t="s">
        <v>4255</v>
      </c>
      <c r="D860" s="1" t="s">
        <v>7597</v>
      </c>
      <c r="E860" s="1" t="s">
        <v>10034</v>
      </c>
      <c r="F860">
        <v>2001</v>
      </c>
      <c r="G860" s="1" t="s">
        <v>10039</v>
      </c>
      <c r="H860" s="1" t="s">
        <v>10368</v>
      </c>
      <c r="I860">
        <v>45</v>
      </c>
      <c r="J860">
        <v>22</v>
      </c>
      <c r="K860">
        <v>13</v>
      </c>
    </row>
    <row r="861" spans="1:11">
      <c r="A861">
        <v>860</v>
      </c>
      <c r="B861" s="1" t="s">
        <v>861</v>
      </c>
      <c r="C861" s="1" t="s">
        <v>4256</v>
      </c>
      <c r="D861" s="1" t="s">
        <v>7532</v>
      </c>
      <c r="E861" s="1" t="s">
        <v>10034</v>
      </c>
      <c r="F861">
        <v>2001</v>
      </c>
      <c r="G861" s="1" t="s">
        <v>10039</v>
      </c>
      <c r="H861" s="1" t="s">
        <v>10369</v>
      </c>
      <c r="I861">
        <v>92</v>
      </c>
      <c r="J861">
        <v>55</v>
      </c>
      <c r="K861">
        <v>10</v>
      </c>
    </row>
    <row r="862" spans="1:11">
      <c r="A862">
        <v>861</v>
      </c>
      <c r="B862" s="1" t="s">
        <v>862</v>
      </c>
      <c r="C862" s="1" t="s">
        <v>4257</v>
      </c>
      <c r="D862" s="1" t="s">
        <v>7598</v>
      </c>
      <c r="E862" s="1" t="s">
        <v>10034</v>
      </c>
      <c r="F862">
        <v>2001</v>
      </c>
      <c r="G862" s="1" t="s">
        <v>10039</v>
      </c>
      <c r="H862" s="1" t="s">
        <v>10370</v>
      </c>
      <c r="I862">
        <v>173</v>
      </c>
      <c r="J862">
        <v>43</v>
      </c>
      <c r="K862">
        <v>30</v>
      </c>
    </row>
    <row r="863" spans="1:11">
      <c r="A863">
        <v>862</v>
      </c>
      <c r="B863" s="1" t="s">
        <v>863</v>
      </c>
      <c r="C863" s="1" t="s">
        <v>4258</v>
      </c>
      <c r="D863" s="1" t="s">
        <v>7599</v>
      </c>
      <c r="E863" s="1" t="s">
        <v>10034</v>
      </c>
      <c r="F863">
        <v>2001</v>
      </c>
      <c r="G863" s="1" t="s">
        <v>10039</v>
      </c>
      <c r="H863" s="1" t="s">
        <v>10371</v>
      </c>
      <c r="I863">
        <v>134</v>
      </c>
      <c r="J863">
        <v>14</v>
      </c>
      <c r="K863">
        <v>26</v>
      </c>
    </row>
    <row r="864" spans="1:11">
      <c r="A864">
        <v>863</v>
      </c>
      <c r="B864" s="1" t="s">
        <v>864</v>
      </c>
      <c r="C864" s="1" t="s">
        <v>4259</v>
      </c>
      <c r="D864" s="1" t="s">
        <v>7600</v>
      </c>
      <c r="E864" s="1" t="s">
        <v>10034</v>
      </c>
      <c r="F864">
        <v>2001</v>
      </c>
      <c r="G864" s="1" t="s">
        <v>10039</v>
      </c>
      <c r="H864" s="1" t="s">
        <v>319</v>
      </c>
      <c r="I864">
        <v>40</v>
      </c>
      <c r="J864">
        <v>24</v>
      </c>
      <c r="K864">
        <v>25</v>
      </c>
    </row>
    <row r="865" spans="1:11">
      <c r="A865">
        <v>864</v>
      </c>
      <c r="B865" s="1" t="s">
        <v>865</v>
      </c>
      <c r="C865" s="1" t="s">
        <v>4260</v>
      </c>
      <c r="D865" s="1" t="s">
        <v>7601</v>
      </c>
      <c r="E865" s="1" t="s">
        <v>10034</v>
      </c>
      <c r="F865">
        <v>2001</v>
      </c>
      <c r="G865" s="1" t="s">
        <v>10039</v>
      </c>
      <c r="H865" s="1" t="s">
        <v>386</v>
      </c>
      <c r="I865">
        <v>12</v>
      </c>
      <c r="J865">
        <v>5</v>
      </c>
      <c r="K865">
        <v>28</v>
      </c>
    </row>
    <row r="866" spans="1:11">
      <c r="A866">
        <v>865</v>
      </c>
      <c r="B866" s="1" t="s">
        <v>866</v>
      </c>
      <c r="C866" s="1" t="s">
        <v>4261</v>
      </c>
      <c r="D866" s="1" t="s">
        <v>7602</v>
      </c>
      <c r="E866" s="1" t="s">
        <v>10034</v>
      </c>
      <c r="F866">
        <v>2001</v>
      </c>
      <c r="G866" s="1" t="s">
        <v>10039</v>
      </c>
      <c r="H866" s="1" t="s">
        <v>386</v>
      </c>
      <c r="I866">
        <v>19</v>
      </c>
      <c r="J866">
        <v>7</v>
      </c>
      <c r="K866">
        <v>15</v>
      </c>
    </row>
    <row r="867" spans="1:11">
      <c r="A867">
        <v>866</v>
      </c>
      <c r="B867" s="1" t="s">
        <v>867</v>
      </c>
      <c r="C867" s="1" t="s">
        <v>4262</v>
      </c>
      <c r="D867" s="1" t="s">
        <v>7603</v>
      </c>
      <c r="E867" s="1" t="s">
        <v>10034</v>
      </c>
      <c r="F867">
        <v>2001</v>
      </c>
      <c r="G867" s="1" t="s">
        <v>10039</v>
      </c>
      <c r="H867" s="1" t="s">
        <v>10372</v>
      </c>
      <c r="I867">
        <v>24</v>
      </c>
      <c r="J867">
        <v>8</v>
      </c>
      <c r="K867">
        <v>16</v>
      </c>
    </row>
    <row r="868" spans="1:11">
      <c r="A868">
        <v>867</v>
      </c>
      <c r="B868" s="1" t="s">
        <v>868</v>
      </c>
      <c r="C868" s="1" t="s">
        <v>4263</v>
      </c>
      <c r="D868" s="1" t="s">
        <v>7604</v>
      </c>
      <c r="E868" s="1" t="s">
        <v>10034</v>
      </c>
      <c r="F868">
        <v>2001</v>
      </c>
      <c r="G868" s="1" t="s">
        <v>10039</v>
      </c>
      <c r="H868" s="1" t="s">
        <v>756</v>
      </c>
      <c r="I868">
        <v>23</v>
      </c>
      <c r="J868">
        <v>11</v>
      </c>
      <c r="K868">
        <v>18</v>
      </c>
    </row>
    <row r="869" spans="1:11">
      <c r="A869">
        <v>868</v>
      </c>
      <c r="B869" s="1" t="s">
        <v>869</v>
      </c>
      <c r="C869" s="1" t="s">
        <v>4264</v>
      </c>
      <c r="D869" s="1" t="s">
        <v>7605</v>
      </c>
      <c r="E869" s="1" t="s">
        <v>10034</v>
      </c>
      <c r="F869">
        <v>2001</v>
      </c>
      <c r="G869" s="1" t="s">
        <v>10039</v>
      </c>
      <c r="H869" s="1" t="s">
        <v>10373</v>
      </c>
      <c r="I869">
        <v>64</v>
      </c>
      <c r="J869">
        <v>28</v>
      </c>
      <c r="K869">
        <v>13</v>
      </c>
    </row>
    <row r="870" spans="1:11">
      <c r="A870">
        <v>869</v>
      </c>
      <c r="B870" s="1" t="s">
        <v>870</v>
      </c>
      <c r="C870" s="1" t="s">
        <v>4265</v>
      </c>
      <c r="D870" s="1" t="s">
        <v>7606</v>
      </c>
      <c r="E870" s="1" t="s">
        <v>10034</v>
      </c>
      <c r="F870">
        <v>2001</v>
      </c>
      <c r="G870" s="1" t="s">
        <v>10039</v>
      </c>
      <c r="H870" s="1" t="s">
        <v>10374</v>
      </c>
      <c r="I870">
        <v>55</v>
      </c>
      <c r="J870">
        <v>24</v>
      </c>
      <c r="K870">
        <v>13</v>
      </c>
    </row>
    <row r="871" spans="1:11">
      <c r="A871">
        <v>870</v>
      </c>
      <c r="B871" s="1" t="s">
        <v>871</v>
      </c>
      <c r="C871" s="1" t="s">
        <v>4266</v>
      </c>
      <c r="D871" s="1" t="s">
        <v>7607</v>
      </c>
      <c r="E871" s="1" t="s">
        <v>10034</v>
      </c>
      <c r="F871">
        <v>2001</v>
      </c>
      <c r="G871" s="1" t="s">
        <v>10039</v>
      </c>
      <c r="H871" s="1" t="s">
        <v>10375</v>
      </c>
      <c r="I871">
        <v>94</v>
      </c>
      <c r="J871">
        <v>12</v>
      </c>
      <c r="K871">
        <v>27</v>
      </c>
    </row>
    <row r="872" spans="1:11">
      <c r="A872">
        <v>871</v>
      </c>
      <c r="B872" s="1" t="s">
        <v>872</v>
      </c>
      <c r="C872" s="1" t="s">
        <v>4267</v>
      </c>
      <c r="D872" s="1" t="s">
        <v>7608</v>
      </c>
      <c r="E872" s="1" t="s">
        <v>10034</v>
      </c>
      <c r="F872">
        <v>2001</v>
      </c>
      <c r="G872" s="1" t="s">
        <v>10039</v>
      </c>
      <c r="H872" s="1" t="s">
        <v>10376</v>
      </c>
      <c r="I872">
        <v>57</v>
      </c>
      <c r="J872">
        <v>9</v>
      </c>
      <c r="K872">
        <v>22</v>
      </c>
    </row>
    <row r="873" spans="1:11">
      <c r="A873">
        <v>872</v>
      </c>
      <c r="B873" s="1" t="s">
        <v>873</v>
      </c>
      <c r="C873" s="1" t="s">
        <v>4268</v>
      </c>
      <c r="D873" s="1" t="s">
        <v>7609</v>
      </c>
      <c r="E873" s="1" t="s">
        <v>10034</v>
      </c>
      <c r="F873">
        <v>2001</v>
      </c>
      <c r="G873" s="1" t="s">
        <v>10039</v>
      </c>
      <c r="H873" s="1" t="s">
        <v>10377</v>
      </c>
      <c r="I873">
        <v>78</v>
      </c>
      <c r="J873">
        <v>27</v>
      </c>
      <c r="K873">
        <v>23</v>
      </c>
    </row>
    <row r="874" spans="1:11">
      <c r="A874">
        <v>873</v>
      </c>
      <c r="B874" s="1" t="s">
        <v>874</v>
      </c>
      <c r="C874" s="1" t="s">
        <v>4269</v>
      </c>
      <c r="D874" s="1" t="s">
        <v>7610</v>
      </c>
      <c r="E874" s="1" t="s">
        <v>10034</v>
      </c>
      <c r="F874">
        <v>2001</v>
      </c>
      <c r="G874" s="1" t="s">
        <v>10039</v>
      </c>
      <c r="H874" s="1" t="s">
        <v>10378</v>
      </c>
      <c r="I874">
        <v>33</v>
      </c>
      <c r="J874">
        <v>18</v>
      </c>
      <c r="K874">
        <v>36</v>
      </c>
    </row>
    <row r="875" spans="1:11">
      <c r="A875">
        <v>874</v>
      </c>
      <c r="B875" s="1" t="s">
        <v>875</v>
      </c>
      <c r="C875" s="1" t="s">
        <v>4270</v>
      </c>
      <c r="D875" s="1" t="s">
        <v>7611</v>
      </c>
      <c r="E875" s="1" t="s">
        <v>10034</v>
      </c>
      <c r="F875">
        <v>2001</v>
      </c>
      <c r="G875" s="1" t="s">
        <v>10039</v>
      </c>
      <c r="H875" s="1" t="s">
        <v>10379</v>
      </c>
      <c r="I875">
        <v>24</v>
      </c>
      <c r="J875">
        <v>5</v>
      </c>
      <c r="K875">
        <v>23</v>
      </c>
    </row>
    <row r="876" spans="1:11">
      <c r="A876">
        <v>875</v>
      </c>
      <c r="B876" s="1" t="s">
        <v>876</v>
      </c>
      <c r="C876" s="1" t="s">
        <v>4271</v>
      </c>
      <c r="D876" s="1" t="s">
        <v>7538</v>
      </c>
      <c r="E876" s="1" t="s">
        <v>10034</v>
      </c>
      <c r="F876">
        <v>2001</v>
      </c>
      <c r="G876" s="1" t="s">
        <v>10039</v>
      </c>
      <c r="H876" s="1" t="s">
        <v>10380</v>
      </c>
      <c r="I876">
        <v>114</v>
      </c>
      <c r="J876">
        <v>36</v>
      </c>
      <c r="K876">
        <v>21</v>
      </c>
    </row>
    <row r="877" spans="1:11">
      <c r="A877">
        <v>876</v>
      </c>
      <c r="B877" s="1" t="s">
        <v>877</v>
      </c>
      <c r="C877" s="1" t="s">
        <v>4272</v>
      </c>
      <c r="D877" s="1" t="s">
        <v>7612</v>
      </c>
      <c r="E877" s="1" t="s">
        <v>10034</v>
      </c>
      <c r="F877">
        <v>2001</v>
      </c>
      <c r="G877" s="1" t="s">
        <v>10039</v>
      </c>
      <c r="H877" s="1" t="s">
        <v>777</v>
      </c>
      <c r="I877">
        <v>19</v>
      </c>
      <c r="J877">
        <v>8</v>
      </c>
      <c r="K877">
        <v>27</v>
      </c>
    </row>
    <row r="878" spans="1:11">
      <c r="A878">
        <v>877</v>
      </c>
      <c r="B878" s="1" t="s">
        <v>878</v>
      </c>
      <c r="C878" s="1" t="s">
        <v>4273</v>
      </c>
      <c r="D878" s="1" t="s">
        <v>7613</v>
      </c>
      <c r="E878" s="1" t="s">
        <v>10034</v>
      </c>
      <c r="F878">
        <v>2001</v>
      </c>
      <c r="G878" s="1" t="s">
        <v>10039</v>
      </c>
      <c r="H878" s="1" t="s">
        <v>10381</v>
      </c>
      <c r="I878">
        <v>9</v>
      </c>
      <c r="J878">
        <v>3</v>
      </c>
      <c r="K878">
        <v>21</v>
      </c>
    </row>
    <row r="879" spans="1:11">
      <c r="A879">
        <v>878</v>
      </c>
      <c r="B879" s="1" t="s">
        <v>879</v>
      </c>
      <c r="C879" s="1" t="s">
        <v>4274</v>
      </c>
      <c r="D879" s="1" t="s">
        <v>7614</v>
      </c>
      <c r="E879" s="1" t="s">
        <v>10034</v>
      </c>
      <c r="F879">
        <v>2001</v>
      </c>
      <c r="G879" s="1" t="s">
        <v>10039</v>
      </c>
      <c r="H879" s="1" t="s">
        <v>10382</v>
      </c>
      <c r="I879">
        <v>16</v>
      </c>
      <c r="J879">
        <v>10</v>
      </c>
      <c r="K879">
        <v>33</v>
      </c>
    </row>
    <row r="880" spans="1:11">
      <c r="A880">
        <v>879</v>
      </c>
      <c r="B880" s="1" t="s">
        <v>880</v>
      </c>
      <c r="C880" s="1" t="s">
        <v>4275</v>
      </c>
      <c r="D880" s="1" t="s">
        <v>7615</v>
      </c>
      <c r="E880" s="1" t="s">
        <v>10034</v>
      </c>
      <c r="F880">
        <v>2001</v>
      </c>
      <c r="G880" s="1" t="s">
        <v>10039</v>
      </c>
      <c r="I880">
        <v>101</v>
      </c>
      <c r="J880">
        <v>18</v>
      </c>
      <c r="K880">
        <v>18</v>
      </c>
    </row>
    <row r="881" spans="1:11">
      <c r="A881">
        <v>880</v>
      </c>
      <c r="B881" s="1" t="s">
        <v>881</v>
      </c>
      <c r="C881" s="1" t="s">
        <v>4276</v>
      </c>
      <c r="D881" s="1" t="s">
        <v>7616</v>
      </c>
      <c r="E881" s="1" t="s">
        <v>10034</v>
      </c>
      <c r="F881">
        <v>2001</v>
      </c>
      <c r="G881" s="1" t="s">
        <v>10039</v>
      </c>
      <c r="H881" s="1" t="s">
        <v>660</v>
      </c>
      <c r="I881">
        <v>21</v>
      </c>
      <c r="J881">
        <v>0</v>
      </c>
      <c r="K881">
        <v>17</v>
      </c>
    </row>
    <row r="882" spans="1:11">
      <c r="A882">
        <v>881</v>
      </c>
      <c r="B882" s="1" t="s">
        <v>882</v>
      </c>
      <c r="C882" s="1" t="s">
        <v>4277</v>
      </c>
      <c r="D882" s="1" t="s">
        <v>7617</v>
      </c>
      <c r="E882" s="1" t="s">
        <v>10034</v>
      </c>
      <c r="F882">
        <v>2001</v>
      </c>
      <c r="G882" s="1" t="s">
        <v>10039</v>
      </c>
      <c r="I882">
        <v>38</v>
      </c>
      <c r="J882">
        <v>11</v>
      </c>
      <c r="K882">
        <v>34</v>
      </c>
    </row>
    <row r="883" spans="1:11">
      <c r="A883">
        <v>882</v>
      </c>
      <c r="B883" s="1" t="s">
        <v>883</v>
      </c>
      <c r="C883" s="1" t="s">
        <v>4278</v>
      </c>
      <c r="D883" s="1" t="s">
        <v>7618</v>
      </c>
      <c r="E883" s="1" t="s">
        <v>10034</v>
      </c>
      <c r="F883">
        <v>2001</v>
      </c>
      <c r="G883" s="1" t="s">
        <v>10039</v>
      </c>
      <c r="H883" s="1" t="s">
        <v>475</v>
      </c>
      <c r="I883">
        <v>47</v>
      </c>
      <c r="J883">
        <v>16</v>
      </c>
      <c r="K883">
        <v>46</v>
      </c>
    </row>
    <row r="884" spans="1:11">
      <c r="A884">
        <v>883</v>
      </c>
      <c r="B884" s="1" t="s">
        <v>884</v>
      </c>
      <c r="C884" s="1" t="s">
        <v>4279</v>
      </c>
      <c r="D884" s="1" t="s">
        <v>7619</v>
      </c>
      <c r="E884" s="1" t="s">
        <v>10034</v>
      </c>
      <c r="F884">
        <v>2001</v>
      </c>
      <c r="G884" s="1" t="s">
        <v>10039</v>
      </c>
      <c r="H884" s="1" t="s">
        <v>488</v>
      </c>
      <c r="I884">
        <v>82</v>
      </c>
      <c r="J884">
        <v>35</v>
      </c>
      <c r="K884">
        <v>29</v>
      </c>
    </row>
    <row r="885" spans="1:11">
      <c r="A885">
        <v>884</v>
      </c>
      <c r="B885" s="1" t="s">
        <v>885</v>
      </c>
      <c r="C885" s="1" t="s">
        <v>4280</v>
      </c>
      <c r="D885" s="1" t="s">
        <v>7620</v>
      </c>
      <c r="E885" s="1" t="s">
        <v>10034</v>
      </c>
      <c r="F885">
        <v>2001</v>
      </c>
      <c r="G885" s="1" t="s">
        <v>10039</v>
      </c>
      <c r="H885" s="1" t="s">
        <v>10383</v>
      </c>
      <c r="I885">
        <v>29</v>
      </c>
      <c r="J885">
        <v>14</v>
      </c>
      <c r="K885">
        <v>21</v>
      </c>
    </row>
    <row r="886" spans="1:11">
      <c r="A886">
        <v>885</v>
      </c>
      <c r="B886" s="1" t="s">
        <v>886</v>
      </c>
      <c r="C886" s="1" t="s">
        <v>4281</v>
      </c>
      <c r="D886" s="1" t="s">
        <v>7621</v>
      </c>
      <c r="E886" s="1" t="s">
        <v>10034</v>
      </c>
      <c r="F886">
        <v>2001</v>
      </c>
      <c r="G886" s="1" t="s">
        <v>10039</v>
      </c>
      <c r="H886" s="1" t="s">
        <v>10384</v>
      </c>
      <c r="I886">
        <v>214</v>
      </c>
      <c r="J886">
        <v>78</v>
      </c>
      <c r="K886">
        <v>26</v>
      </c>
    </row>
    <row r="887" spans="1:11">
      <c r="A887">
        <v>886</v>
      </c>
      <c r="B887" s="1" t="s">
        <v>887</v>
      </c>
      <c r="C887" s="1" t="s">
        <v>4282</v>
      </c>
      <c r="D887" s="1" t="s">
        <v>7622</v>
      </c>
      <c r="E887" s="1" t="s">
        <v>10034</v>
      </c>
      <c r="F887">
        <v>2001</v>
      </c>
      <c r="G887" s="1" t="s">
        <v>10039</v>
      </c>
      <c r="H887" s="1" t="s">
        <v>10385</v>
      </c>
      <c r="I887">
        <v>54</v>
      </c>
      <c r="J887">
        <v>14</v>
      </c>
      <c r="K887">
        <v>44</v>
      </c>
    </row>
    <row r="888" spans="1:11">
      <c r="A888">
        <v>887</v>
      </c>
      <c r="B888" s="1" t="s">
        <v>888</v>
      </c>
      <c r="C888" s="1" t="s">
        <v>4283</v>
      </c>
      <c r="D888" s="1" t="s">
        <v>7623</v>
      </c>
      <c r="E888" s="1" t="s">
        <v>10034</v>
      </c>
      <c r="F888">
        <v>2001</v>
      </c>
      <c r="G888" s="1" t="s">
        <v>10039</v>
      </c>
      <c r="H888" s="1" t="s">
        <v>10386</v>
      </c>
      <c r="I888">
        <v>4</v>
      </c>
      <c r="J888">
        <v>1</v>
      </c>
      <c r="K888">
        <v>25</v>
      </c>
    </row>
    <row r="889" spans="1:11">
      <c r="A889">
        <v>888</v>
      </c>
      <c r="B889" s="1" t="s">
        <v>889</v>
      </c>
      <c r="C889" s="1" t="s">
        <v>4284</v>
      </c>
      <c r="D889" s="1" t="s">
        <v>7624</v>
      </c>
      <c r="E889" s="1" t="s">
        <v>10034</v>
      </c>
      <c r="F889">
        <v>2001</v>
      </c>
      <c r="G889" s="1" t="s">
        <v>10039</v>
      </c>
      <c r="H889" s="1" t="s">
        <v>10387</v>
      </c>
      <c r="I889">
        <v>15</v>
      </c>
      <c r="J889">
        <v>1</v>
      </c>
      <c r="K889">
        <v>24</v>
      </c>
    </row>
    <row r="890" spans="1:11">
      <c r="A890">
        <v>889</v>
      </c>
      <c r="B890" s="1" t="s">
        <v>890</v>
      </c>
      <c r="C890" s="1" t="s">
        <v>4285</v>
      </c>
      <c r="D890" s="1" t="s">
        <v>7625</v>
      </c>
      <c r="E890" s="1" t="s">
        <v>10034</v>
      </c>
      <c r="F890">
        <v>2001</v>
      </c>
      <c r="G890" s="1" t="s">
        <v>10039</v>
      </c>
      <c r="H890" s="1" t="s">
        <v>522</v>
      </c>
      <c r="I890">
        <v>106</v>
      </c>
      <c r="J890">
        <v>47</v>
      </c>
      <c r="K890">
        <v>22</v>
      </c>
    </row>
    <row r="891" spans="1:11">
      <c r="A891">
        <v>890</v>
      </c>
      <c r="B891" s="1" t="s">
        <v>891</v>
      </c>
      <c r="C891" s="1" t="s">
        <v>4286</v>
      </c>
      <c r="D891" s="1" t="s">
        <v>7626</v>
      </c>
      <c r="E891" s="1" t="s">
        <v>10034</v>
      </c>
      <c r="F891">
        <v>2001</v>
      </c>
      <c r="G891" s="1" t="s">
        <v>10039</v>
      </c>
      <c r="H891" s="1" t="s">
        <v>10388</v>
      </c>
      <c r="I891">
        <v>32</v>
      </c>
      <c r="J891">
        <v>3</v>
      </c>
      <c r="K891">
        <v>21</v>
      </c>
    </row>
    <row r="892" spans="1:11">
      <c r="A892">
        <v>891</v>
      </c>
      <c r="B892" s="1" t="s">
        <v>892</v>
      </c>
      <c r="C892" s="1" t="s">
        <v>4287</v>
      </c>
      <c r="D892" s="1" t="s">
        <v>7627</v>
      </c>
      <c r="E892" s="1" t="s">
        <v>10034</v>
      </c>
      <c r="F892">
        <v>2001</v>
      </c>
      <c r="G892" s="1" t="s">
        <v>10039</v>
      </c>
      <c r="H892" s="1" t="s">
        <v>10389</v>
      </c>
      <c r="I892">
        <v>82</v>
      </c>
      <c r="J892">
        <v>15</v>
      </c>
      <c r="K892">
        <v>19</v>
      </c>
    </row>
    <row r="893" spans="1:11">
      <c r="A893">
        <v>892</v>
      </c>
      <c r="B893" s="1" t="s">
        <v>893</v>
      </c>
      <c r="C893" s="1" t="s">
        <v>4288</v>
      </c>
      <c r="D893" s="1" t="s">
        <v>7628</v>
      </c>
      <c r="E893" s="1" t="s">
        <v>10034</v>
      </c>
      <c r="F893">
        <v>2001</v>
      </c>
      <c r="G893" s="1" t="s">
        <v>10039</v>
      </c>
      <c r="I893">
        <v>5</v>
      </c>
      <c r="J893">
        <v>3</v>
      </c>
      <c r="K893">
        <v>4</v>
      </c>
    </row>
    <row r="894" spans="1:11">
      <c r="A894">
        <v>893</v>
      </c>
      <c r="B894" s="1" t="s">
        <v>894</v>
      </c>
      <c r="C894" s="1" t="s">
        <v>4289</v>
      </c>
      <c r="D894" s="1" t="s">
        <v>7629</v>
      </c>
      <c r="E894" s="1" t="s">
        <v>10034</v>
      </c>
      <c r="F894">
        <v>2001</v>
      </c>
      <c r="G894" s="1" t="s">
        <v>10039</v>
      </c>
      <c r="H894" s="1" t="s">
        <v>801</v>
      </c>
      <c r="I894">
        <v>5</v>
      </c>
      <c r="J894">
        <v>1</v>
      </c>
      <c r="K894">
        <v>11</v>
      </c>
    </row>
    <row r="895" spans="1:11">
      <c r="A895">
        <v>894</v>
      </c>
      <c r="B895" s="1" t="s">
        <v>895</v>
      </c>
      <c r="C895" s="1" t="s">
        <v>4290</v>
      </c>
      <c r="D895" s="1" t="s">
        <v>7630</v>
      </c>
      <c r="E895" s="1" t="s">
        <v>10034</v>
      </c>
      <c r="F895">
        <v>2001</v>
      </c>
      <c r="G895" s="1" t="s">
        <v>10039</v>
      </c>
      <c r="H895" s="1" t="s">
        <v>707</v>
      </c>
      <c r="I895">
        <v>5</v>
      </c>
      <c r="J895">
        <v>3</v>
      </c>
      <c r="K895">
        <v>8</v>
      </c>
    </row>
    <row r="896" spans="1:11">
      <c r="A896">
        <v>895</v>
      </c>
      <c r="B896" s="1" t="s">
        <v>896</v>
      </c>
      <c r="C896" s="1" t="s">
        <v>4291</v>
      </c>
      <c r="D896" s="1" t="s">
        <v>7631</v>
      </c>
      <c r="E896" s="1" t="s">
        <v>10034</v>
      </c>
      <c r="F896">
        <v>2001</v>
      </c>
      <c r="G896" s="1" t="s">
        <v>10039</v>
      </c>
      <c r="J896">
        <v>0</v>
      </c>
      <c r="K896">
        <v>19</v>
      </c>
    </row>
    <row r="897" spans="1:11">
      <c r="A897">
        <v>896</v>
      </c>
      <c r="B897" s="1" t="s">
        <v>897</v>
      </c>
      <c r="C897" s="1" t="s">
        <v>4292</v>
      </c>
      <c r="D897" s="1" t="s">
        <v>7632</v>
      </c>
      <c r="E897" s="1" t="s">
        <v>10034</v>
      </c>
      <c r="F897">
        <v>2001</v>
      </c>
      <c r="G897" s="1" t="s">
        <v>10039</v>
      </c>
      <c r="H897" s="1" t="s">
        <v>10390</v>
      </c>
      <c r="I897">
        <v>64</v>
      </c>
      <c r="J897">
        <v>36</v>
      </c>
      <c r="K897">
        <v>14</v>
      </c>
    </row>
    <row r="898" spans="1:11">
      <c r="A898">
        <v>897</v>
      </c>
      <c r="B898" s="1" t="s">
        <v>898</v>
      </c>
      <c r="C898" s="1" t="s">
        <v>4293</v>
      </c>
      <c r="D898" s="1" t="s">
        <v>7355</v>
      </c>
      <c r="E898" s="1" t="s">
        <v>10034</v>
      </c>
      <c r="F898">
        <v>2001</v>
      </c>
      <c r="G898" s="1" t="s">
        <v>10039</v>
      </c>
      <c r="H898" s="1" t="s">
        <v>807</v>
      </c>
      <c r="J898">
        <v>3</v>
      </c>
      <c r="K898">
        <v>8</v>
      </c>
    </row>
    <row r="899" spans="1:11">
      <c r="A899">
        <v>898</v>
      </c>
      <c r="B899" s="1" t="s">
        <v>899</v>
      </c>
      <c r="C899" s="1" t="s">
        <v>4294</v>
      </c>
      <c r="D899" s="1" t="s">
        <v>7633</v>
      </c>
      <c r="E899" s="1" t="s">
        <v>10034</v>
      </c>
      <c r="F899">
        <v>2001</v>
      </c>
      <c r="G899" s="1" t="s">
        <v>10039</v>
      </c>
      <c r="H899" s="1" t="s">
        <v>309</v>
      </c>
      <c r="I899">
        <v>5</v>
      </c>
      <c r="J899">
        <v>1</v>
      </c>
      <c r="K899">
        <v>12</v>
      </c>
    </row>
    <row r="900" spans="1:11">
      <c r="A900">
        <v>899</v>
      </c>
      <c r="B900" s="1" t="s">
        <v>900</v>
      </c>
      <c r="C900" s="1" t="s">
        <v>4295</v>
      </c>
      <c r="D900" s="1" t="s">
        <v>7634</v>
      </c>
      <c r="E900" s="1" t="s">
        <v>10034</v>
      </c>
      <c r="F900">
        <v>2001</v>
      </c>
      <c r="G900" s="1" t="s">
        <v>10039</v>
      </c>
      <c r="I900">
        <v>27</v>
      </c>
      <c r="J900">
        <v>7</v>
      </c>
      <c r="K900">
        <v>8</v>
      </c>
    </row>
    <row r="901" spans="1:11">
      <c r="A901">
        <v>900</v>
      </c>
      <c r="B901" s="1" t="s">
        <v>901</v>
      </c>
      <c r="C901" s="1" t="s">
        <v>4296</v>
      </c>
      <c r="D901" s="1" t="s">
        <v>7635</v>
      </c>
      <c r="E901" s="1" t="s">
        <v>10034</v>
      </c>
      <c r="F901">
        <v>2001</v>
      </c>
      <c r="G901" s="1" t="s">
        <v>10039</v>
      </c>
      <c r="I901">
        <v>19</v>
      </c>
      <c r="J901">
        <v>3</v>
      </c>
      <c r="K901">
        <v>12</v>
      </c>
    </row>
    <row r="902" spans="1:11">
      <c r="A902">
        <v>901</v>
      </c>
      <c r="B902" s="1" t="s">
        <v>902</v>
      </c>
      <c r="C902" s="1" t="s">
        <v>4297</v>
      </c>
      <c r="D902" s="1" t="s">
        <v>7636</v>
      </c>
      <c r="E902" s="1" t="s">
        <v>10034</v>
      </c>
      <c r="F902">
        <v>2001</v>
      </c>
      <c r="G902" s="1" t="s">
        <v>10039</v>
      </c>
      <c r="I902">
        <v>35</v>
      </c>
      <c r="J902">
        <v>20</v>
      </c>
      <c r="K902">
        <v>15</v>
      </c>
    </row>
    <row r="903" spans="1:11">
      <c r="A903">
        <v>902</v>
      </c>
      <c r="B903" s="1" t="s">
        <v>903</v>
      </c>
      <c r="C903" s="1" t="s">
        <v>4298</v>
      </c>
      <c r="D903" s="1" t="s">
        <v>7637</v>
      </c>
      <c r="E903" s="1" t="s">
        <v>10034</v>
      </c>
      <c r="F903">
        <v>2001</v>
      </c>
      <c r="G903" s="1" t="s">
        <v>10039</v>
      </c>
      <c r="H903" s="1" t="s">
        <v>568</v>
      </c>
      <c r="I903">
        <v>12</v>
      </c>
      <c r="J903">
        <v>5</v>
      </c>
      <c r="K903">
        <v>9</v>
      </c>
    </row>
    <row r="904" spans="1:11">
      <c r="A904">
        <v>903</v>
      </c>
      <c r="B904" s="1" t="s">
        <v>904</v>
      </c>
      <c r="C904" s="1" t="s">
        <v>4299</v>
      </c>
      <c r="D904" s="1" t="s">
        <v>7638</v>
      </c>
      <c r="E904" s="1" t="s">
        <v>10034</v>
      </c>
      <c r="F904">
        <v>2001</v>
      </c>
      <c r="G904" s="1" t="s">
        <v>10039</v>
      </c>
      <c r="H904" s="1" t="s">
        <v>10391</v>
      </c>
      <c r="I904">
        <v>7</v>
      </c>
      <c r="J904">
        <v>4</v>
      </c>
      <c r="K904">
        <v>11</v>
      </c>
    </row>
    <row r="905" spans="1:11">
      <c r="A905">
        <v>904</v>
      </c>
      <c r="B905" s="1" t="s">
        <v>905</v>
      </c>
      <c r="C905" s="1" t="s">
        <v>4300</v>
      </c>
      <c r="D905" s="1" t="s">
        <v>7639</v>
      </c>
      <c r="E905" s="1" t="s">
        <v>10034</v>
      </c>
      <c r="F905">
        <v>2001</v>
      </c>
      <c r="G905" s="1" t="s">
        <v>10039</v>
      </c>
      <c r="I905">
        <v>7</v>
      </c>
      <c r="J905">
        <v>2</v>
      </c>
      <c r="K905">
        <v>17</v>
      </c>
    </row>
    <row r="906" spans="1:11">
      <c r="A906">
        <v>905</v>
      </c>
      <c r="B906" s="1" t="s">
        <v>906</v>
      </c>
      <c r="C906" s="1" t="s">
        <v>4301</v>
      </c>
      <c r="D906" s="1" t="s">
        <v>7640</v>
      </c>
      <c r="E906" s="1" t="s">
        <v>10034</v>
      </c>
      <c r="F906">
        <v>2001</v>
      </c>
      <c r="G906" s="1" t="s">
        <v>10039</v>
      </c>
      <c r="H906" s="1" t="s">
        <v>10392</v>
      </c>
      <c r="I906">
        <v>24</v>
      </c>
      <c r="J906">
        <v>8</v>
      </c>
      <c r="K906">
        <v>20</v>
      </c>
    </row>
    <row r="907" spans="1:11">
      <c r="A907">
        <v>906</v>
      </c>
      <c r="B907" s="1" t="s">
        <v>907</v>
      </c>
      <c r="C907" s="1" t="s">
        <v>4302</v>
      </c>
      <c r="D907" s="1" t="s">
        <v>7641</v>
      </c>
      <c r="E907" s="1" t="s">
        <v>10034</v>
      </c>
      <c r="F907">
        <v>2001</v>
      </c>
      <c r="G907" s="1" t="s">
        <v>10039</v>
      </c>
      <c r="I907">
        <v>54</v>
      </c>
      <c r="J907">
        <v>17</v>
      </c>
      <c r="K907">
        <v>7</v>
      </c>
    </row>
    <row r="908" spans="1:11">
      <c r="A908">
        <v>907</v>
      </c>
      <c r="B908" s="1" t="s">
        <v>908</v>
      </c>
      <c r="C908" s="1" t="s">
        <v>4303</v>
      </c>
      <c r="D908" s="1" t="s">
        <v>7642</v>
      </c>
      <c r="E908" s="1" t="s">
        <v>10034</v>
      </c>
      <c r="F908">
        <v>2001</v>
      </c>
      <c r="G908" s="1" t="s">
        <v>10039</v>
      </c>
      <c r="I908">
        <v>4</v>
      </c>
      <c r="J908">
        <v>0</v>
      </c>
      <c r="K908">
        <v>12</v>
      </c>
    </row>
    <row r="909" spans="1:11">
      <c r="A909">
        <v>908</v>
      </c>
      <c r="B909" s="1" t="s">
        <v>909</v>
      </c>
      <c r="C909" s="1" t="s">
        <v>4304</v>
      </c>
      <c r="D909" s="1" t="s">
        <v>7490</v>
      </c>
      <c r="E909" s="1" t="s">
        <v>10034</v>
      </c>
      <c r="F909">
        <v>2001</v>
      </c>
      <c r="G909" s="1" t="s">
        <v>10039</v>
      </c>
      <c r="H909" s="1" t="s">
        <v>177</v>
      </c>
      <c r="I909">
        <v>6</v>
      </c>
      <c r="J909">
        <v>1</v>
      </c>
      <c r="K909">
        <v>11</v>
      </c>
    </row>
    <row r="910" spans="1:11">
      <c r="A910">
        <v>909</v>
      </c>
      <c r="B910" s="1" t="s">
        <v>910</v>
      </c>
      <c r="C910" s="1" t="s">
        <v>4305</v>
      </c>
      <c r="D910" s="1" t="s">
        <v>7643</v>
      </c>
      <c r="E910" s="1" t="s">
        <v>10034</v>
      </c>
      <c r="F910">
        <v>2001</v>
      </c>
      <c r="G910" s="1" t="s">
        <v>10039</v>
      </c>
      <c r="I910">
        <v>9</v>
      </c>
      <c r="J910">
        <v>3</v>
      </c>
      <c r="K910">
        <v>15</v>
      </c>
    </row>
    <row r="911" spans="1:11">
      <c r="A911">
        <v>910</v>
      </c>
      <c r="B911" s="1" t="s">
        <v>911</v>
      </c>
      <c r="C911" s="1" t="s">
        <v>4306</v>
      </c>
      <c r="D911" s="1" t="s">
        <v>7644</v>
      </c>
      <c r="E911" s="1" t="s">
        <v>10034</v>
      </c>
      <c r="F911">
        <v>2001</v>
      </c>
      <c r="G911" s="1" t="s">
        <v>10039</v>
      </c>
      <c r="I911">
        <v>39</v>
      </c>
      <c r="J911">
        <v>10</v>
      </c>
      <c r="K911">
        <v>9</v>
      </c>
    </row>
    <row r="912" spans="1:11">
      <c r="A912">
        <v>911</v>
      </c>
      <c r="B912" s="1" t="s">
        <v>912</v>
      </c>
      <c r="C912" s="1" t="s">
        <v>4307</v>
      </c>
      <c r="D912" s="1" t="s">
        <v>7645</v>
      </c>
      <c r="E912" s="1" t="s">
        <v>10034</v>
      </c>
      <c r="F912">
        <v>2001</v>
      </c>
      <c r="G912" s="1" t="s">
        <v>10039</v>
      </c>
      <c r="I912">
        <v>45</v>
      </c>
      <c r="J912">
        <v>11</v>
      </c>
      <c r="K912">
        <v>22</v>
      </c>
    </row>
    <row r="913" spans="1:11">
      <c r="A913">
        <v>912</v>
      </c>
      <c r="B913" s="1" t="s">
        <v>913</v>
      </c>
      <c r="C913" s="1" t="s">
        <v>4308</v>
      </c>
      <c r="D913" s="1" t="s">
        <v>7646</v>
      </c>
      <c r="E913" s="1" t="s">
        <v>10034</v>
      </c>
      <c r="F913">
        <v>2001</v>
      </c>
      <c r="G913" s="1" t="s">
        <v>10039</v>
      </c>
      <c r="I913">
        <v>4</v>
      </c>
      <c r="J913">
        <v>2</v>
      </c>
      <c r="K913">
        <v>7</v>
      </c>
    </row>
    <row r="914" spans="1:11">
      <c r="A914">
        <v>913</v>
      </c>
      <c r="B914" s="1" t="s">
        <v>914</v>
      </c>
      <c r="C914" s="1" t="s">
        <v>4309</v>
      </c>
      <c r="D914" s="1" t="s">
        <v>7647</v>
      </c>
      <c r="E914" s="1" t="s">
        <v>10034</v>
      </c>
      <c r="F914">
        <v>2001</v>
      </c>
      <c r="G914" s="1" t="s">
        <v>10039</v>
      </c>
      <c r="H914" s="1" t="s">
        <v>610</v>
      </c>
      <c r="I914">
        <v>7</v>
      </c>
      <c r="J914">
        <v>1</v>
      </c>
      <c r="K914">
        <v>11</v>
      </c>
    </row>
    <row r="915" spans="1:11">
      <c r="A915">
        <v>914</v>
      </c>
      <c r="B915" s="1" t="s">
        <v>915</v>
      </c>
      <c r="C915" s="1" t="s">
        <v>4310</v>
      </c>
      <c r="D915" s="1" t="s">
        <v>7648</v>
      </c>
      <c r="E915" s="1" t="s">
        <v>10034</v>
      </c>
      <c r="F915">
        <v>2001</v>
      </c>
      <c r="G915" s="1" t="s">
        <v>10039</v>
      </c>
      <c r="I915">
        <v>17</v>
      </c>
      <c r="J915">
        <v>4</v>
      </c>
      <c r="K915">
        <v>5</v>
      </c>
    </row>
    <row r="916" spans="1:11">
      <c r="A916">
        <v>915</v>
      </c>
      <c r="B916" s="1" t="s">
        <v>916</v>
      </c>
      <c r="C916" s="1" t="s">
        <v>4311</v>
      </c>
      <c r="D916" s="1" t="s">
        <v>7649</v>
      </c>
      <c r="E916" s="1" t="s">
        <v>10034</v>
      </c>
      <c r="F916">
        <v>2002</v>
      </c>
      <c r="G916" s="1" t="s">
        <v>10040</v>
      </c>
      <c r="H916" s="1" t="s">
        <v>725</v>
      </c>
      <c r="I916">
        <v>77</v>
      </c>
      <c r="J916">
        <v>14</v>
      </c>
      <c r="K916">
        <v>21</v>
      </c>
    </row>
    <row r="917" spans="1:11">
      <c r="A917">
        <v>916</v>
      </c>
      <c r="B917" s="1" t="s">
        <v>917</v>
      </c>
      <c r="C917" s="1" t="s">
        <v>4312</v>
      </c>
      <c r="D917" s="1" t="s">
        <v>7650</v>
      </c>
      <c r="E917" s="1" t="s">
        <v>10035</v>
      </c>
      <c r="F917">
        <v>2002</v>
      </c>
      <c r="G917" s="1" t="s">
        <v>10040</v>
      </c>
      <c r="I917">
        <v>1</v>
      </c>
      <c r="J917">
        <v>0</v>
      </c>
      <c r="K917">
        <v>0</v>
      </c>
    </row>
    <row r="918" spans="1:11">
      <c r="A918">
        <v>917</v>
      </c>
      <c r="B918" s="1" t="s">
        <v>918</v>
      </c>
      <c r="C918" s="1" t="s">
        <v>4313</v>
      </c>
      <c r="D918" s="1" t="s">
        <v>7651</v>
      </c>
      <c r="E918" s="1" t="s">
        <v>10034</v>
      </c>
      <c r="F918">
        <v>2002</v>
      </c>
      <c r="G918" s="1" t="s">
        <v>10040</v>
      </c>
      <c r="H918" s="1" t="s">
        <v>10393</v>
      </c>
      <c r="I918">
        <v>21</v>
      </c>
      <c r="J918">
        <v>5</v>
      </c>
      <c r="K918">
        <v>20</v>
      </c>
    </row>
    <row r="919" spans="1:11">
      <c r="A919">
        <v>918</v>
      </c>
      <c r="B919" s="1" t="s">
        <v>919</v>
      </c>
      <c r="C919" s="1" t="s">
        <v>4314</v>
      </c>
      <c r="D919" s="1" t="s">
        <v>7652</v>
      </c>
      <c r="E919" s="1" t="s">
        <v>10034</v>
      </c>
      <c r="F919">
        <v>2002</v>
      </c>
      <c r="G919" s="1" t="s">
        <v>10040</v>
      </c>
      <c r="H919" s="1" t="s">
        <v>361</v>
      </c>
      <c r="I919">
        <v>10</v>
      </c>
      <c r="J919">
        <v>5</v>
      </c>
      <c r="K919">
        <v>23</v>
      </c>
    </row>
    <row r="920" spans="1:11">
      <c r="A920">
        <v>919</v>
      </c>
      <c r="B920" s="1" t="s">
        <v>920</v>
      </c>
      <c r="C920" s="1" t="s">
        <v>4315</v>
      </c>
      <c r="D920" s="1" t="s">
        <v>7653</v>
      </c>
      <c r="E920" s="1" t="s">
        <v>10034</v>
      </c>
      <c r="F920">
        <v>2002</v>
      </c>
      <c r="G920" s="1" t="s">
        <v>10040</v>
      </c>
      <c r="H920" s="1" t="s">
        <v>10394</v>
      </c>
      <c r="I920">
        <v>14</v>
      </c>
      <c r="J920">
        <v>5</v>
      </c>
      <c r="K920">
        <v>8</v>
      </c>
    </row>
    <row r="921" spans="1:11">
      <c r="A921">
        <v>920</v>
      </c>
      <c r="B921" s="1" t="s">
        <v>921</v>
      </c>
      <c r="C921" s="1" t="s">
        <v>4316</v>
      </c>
      <c r="D921" s="1" t="s">
        <v>7654</v>
      </c>
      <c r="E921" s="1" t="s">
        <v>10034</v>
      </c>
      <c r="F921">
        <v>2002</v>
      </c>
      <c r="G921" s="1" t="s">
        <v>10040</v>
      </c>
      <c r="H921" s="1" t="s">
        <v>10395</v>
      </c>
      <c r="I921">
        <v>66</v>
      </c>
      <c r="J921">
        <v>29</v>
      </c>
      <c r="K921">
        <v>17</v>
      </c>
    </row>
    <row r="922" spans="1:11">
      <c r="A922">
        <v>921</v>
      </c>
      <c r="B922" s="1" t="s">
        <v>922</v>
      </c>
      <c r="C922" s="1" t="s">
        <v>4317</v>
      </c>
      <c r="D922" s="1" t="s">
        <v>7655</v>
      </c>
      <c r="E922" s="1" t="s">
        <v>10034</v>
      </c>
      <c r="F922">
        <v>2002</v>
      </c>
      <c r="G922" s="1" t="s">
        <v>10040</v>
      </c>
      <c r="I922">
        <v>40</v>
      </c>
      <c r="J922">
        <v>7</v>
      </c>
      <c r="K922">
        <v>31</v>
      </c>
    </row>
    <row r="923" spans="1:11">
      <c r="A923">
        <v>922</v>
      </c>
      <c r="B923" s="1" t="s">
        <v>923</v>
      </c>
      <c r="C923" s="1" t="s">
        <v>4318</v>
      </c>
      <c r="D923" s="1" t="s">
        <v>7656</v>
      </c>
      <c r="E923" s="1" t="s">
        <v>10034</v>
      </c>
      <c r="F923">
        <v>2002</v>
      </c>
      <c r="G923" s="1" t="s">
        <v>10040</v>
      </c>
      <c r="H923" s="1" t="s">
        <v>836</v>
      </c>
      <c r="I923">
        <v>1</v>
      </c>
      <c r="J923">
        <v>1</v>
      </c>
      <c r="K923">
        <v>12</v>
      </c>
    </row>
    <row r="924" spans="1:11">
      <c r="A924">
        <v>923</v>
      </c>
      <c r="B924" s="1" t="s">
        <v>924</v>
      </c>
      <c r="C924" s="1" t="s">
        <v>4319</v>
      </c>
      <c r="D924" s="1" t="s">
        <v>7657</v>
      </c>
      <c r="E924" s="1" t="s">
        <v>10034</v>
      </c>
      <c r="F924">
        <v>2002</v>
      </c>
      <c r="G924" s="1" t="s">
        <v>10040</v>
      </c>
      <c r="H924" s="1" t="s">
        <v>390</v>
      </c>
      <c r="I924">
        <v>287</v>
      </c>
      <c r="J924">
        <v>100</v>
      </c>
      <c r="K924">
        <v>23</v>
      </c>
    </row>
    <row r="925" spans="1:11">
      <c r="A925">
        <v>924</v>
      </c>
      <c r="B925" s="1" t="s">
        <v>925</v>
      </c>
      <c r="C925" s="1" t="s">
        <v>4320</v>
      </c>
      <c r="D925" s="1" t="s">
        <v>7658</v>
      </c>
      <c r="E925" s="1" t="s">
        <v>10034</v>
      </c>
      <c r="F925">
        <v>2002</v>
      </c>
      <c r="G925" s="1" t="s">
        <v>10040</v>
      </c>
      <c r="H925" s="1" t="s">
        <v>10396</v>
      </c>
      <c r="I925">
        <v>31</v>
      </c>
      <c r="J925">
        <v>19</v>
      </c>
      <c r="K925">
        <v>10</v>
      </c>
    </row>
    <row r="926" spans="1:11">
      <c r="A926">
        <v>925</v>
      </c>
      <c r="B926" s="1" t="s">
        <v>926</v>
      </c>
      <c r="C926" s="1" t="s">
        <v>4321</v>
      </c>
      <c r="D926" s="1" t="s">
        <v>7659</v>
      </c>
      <c r="E926" s="1" t="s">
        <v>10034</v>
      </c>
      <c r="F926">
        <v>2002</v>
      </c>
      <c r="G926" s="1" t="s">
        <v>10040</v>
      </c>
      <c r="H926" s="1" t="s">
        <v>10397</v>
      </c>
      <c r="I926">
        <v>71</v>
      </c>
      <c r="J926">
        <v>22</v>
      </c>
      <c r="K926">
        <v>15</v>
      </c>
    </row>
    <row r="927" spans="1:11">
      <c r="A927">
        <v>926</v>
      </c>
      <c r="B927" s="1" t="s">
        <v>927</v>
      </c>
      <c r="C927" s="1" t="s">
        <v>4322</v>
      </c>
      <c r="D927" s="1" t="s">
        <v>7660</v>
      </c>
      <c r="E927" s="1" t="s">
        <v>10034</v>
      </c>
      <c r="F927">
        <v>2002</v>
      </c>
      <c r="G927" s="1" t="s">
        <v>10040</v>
      </c>
      <c r="H927" s="1" t="s">
        <v>10398</v>
      </c>
      <c r="I927">
        <v>113</v>
      </c>
      <c r="J927">
        <v>21</v>
      </c>
      <c r="K927">
        <v>32</v>
      </c>
    </row>
    <row r="928" spans="1:11">
      <c r="A928">
        <v>927</v>
      </c>
      <c r="B928" s="1" t="s">
        <v>928</v>
      </c>
      <c r="C928" s="1" t="s">
        <v>4323</v>
      </c>
      <c r="D928" s="1" t="s">
        <v>7661</v>
      </c>
      <c r="E928" s="1" t="s">
        <v>10034</v>
      </c>
      <c r="F928">
        <v>2002</v>
      </c>
      <c r="G928" s="1" t="s">
        <v>10040</v>
      </c>
      <c r="H928" s="1" t="s">
        <v>10399</v>
      </c>
      <c r="I928">
        <v>55</v>
      </c>
      <c r="J928">
        <v>7</v>
      </c>
      <c r="K928">
        <v>17</v>
      </c>
    </row>
    <row r="929" spans="1:11">
      <c r="A929">
        <v>928</v>
      </c>
      <c r="B929" s="1" t="s">
        <v>929</v>
      </c>
      <c r="C929" s="1" t="s">
        <v>4324</v>
      </c>
      <c r="D929" s="1" t="s">
        <v>7662</v>
      </c>
      <c r="E929" s="1" t="s">
        <v>10034</v>
      </c>
      <c r="F929">
        <v>2002</v>
      </c>
      <c r="G929" s="1" t="s">
        <v>10040</v>
      </c>
      <c r="H929" s="1" t="s">
        <v>10400</v>
      </c>
      <c r="I929">
        <v>80</v>
      </c>
      <c r="J929">
        <v>23</v>
      </c>
      <c r="K929">
        <v>10</v>
      </c>
    </row>
    <row r="930" spans="1:11">
      <c r="A930">
        <v>929</v>
      </c>
      <c r="B930" s="1" t="s">
        <v>930</v>
      </c>
      <c r="C930" s="1" t="s">
        <v>4325</v>
      </c>
      <c r="D930" s="1" t="s">
        <v>7663</v>
      </c>
      <c r="E930" s="1" t="s">
        <v>10034</v>
      </c>
      <c r="F930">
        <v>2002</v>
      </c>
      <c r="G930" s="1" t="s">
        <v>10040</v>
      </c>
      <c r="H930" s="1" t="s">
        <v>10401</v>
      </c>
      <c r="I930">
        <v>4</v>
      </c>
      <c r="J930">
        <v>0</v>
      </c>
      <c r="K930">
        <v>20</v>
      </c>
    </row>
    <row r="931" spans="1:11">
      <c r="A931">
        <v>930</v>
      </c>
      <c r="B931" s="1" t="s">
        <v>931</v>
      </c>
      <c r="C931" s="1" t="s">
        <v>4326</v>
      </c>
      <c r="D931" s="1" t="s">
        <v>7664</v>
      </c>
      <c r="E931" s="1" t="s">
        <v>10034</v>
      </c>
      <c r="F931">
        <v>2002</v>
      </c>
      <c r="G931" s="1" t="s">
        <v>10040</v>
      </c>
      <c r="H931" s="1" t="s">
        <v>10402</v>
      </c>
      <c r="I931">
        <v>180</v>
      </c>
      <c r="J931">
        <v>87</v>
      </c>
      <c r="K931">
        <v>11</v>
      </c>
    </row>
    <row r="932" spans="1:11">
      <c r="A932">
        <v>931</v>
      </c>
      <c r="B932" s="1" t="s">
        <v>932</v>
      </c>
      <c r="C932" s="1" t="s">
        <v>4327</v>
      </c>
      <c r="D932" s="1" t="s">
        <v>7665</v>
      </c>
      <c r="E932" s="1" t="s">
        <v>10034</v>
      </c>
      <c r="F932">
        <v>2002</v>
      </c>
      <c r="G932" s="1" t="s">
        <v>10040</v>
      </c>
      <c r="H932" s="1" t="s">
        <v>10403</v>
      </c>
      <c r="I932">
        <v>193</v>
      </c>
      <c r="J932">
        <v>91</v>
      </c>
      <c r="K932">
        <v>25</v>
      </c>
    </row>
    <row r="933" spans="1:11">
      <c r="A933">
        <v>932</v>
      </c>
      <c r="B933" s="1" t="s">
        <v>933</v>
      </c>
      <c r="C933" s="1" t="s">
        <v>4328</v>
      </c>
      <c r="D933" s="1" t="s">
        <v>7666</v>
      </c>
      <c r="E933" s="1" t="s">
        <v>10034</v>
      </c>
      <c r="F933">
        <v>2002</v>
      </c>
      <c r="G933" s="1" t="s">
        <v>10040</v>
      </c>
      <c r="H933" s="1" t="s">
        <v>10404</v>
      </c>
      <c r="I933">
        <v>173</v>
      </c>
      <c r="J933">
        <v>94</v>
      </c>
      <c r="K933">
        <v>11</v>
      </c>
    </row>
    <row r="934" spans="1:11">
      <c r="A934">
        <v>933</v>
      </c>
      <c r="B934" s="1" t="s">
        <v>934</v>
      </c>
      <c r="C934" s="1" t="s">
        <v>4329</v>
      </c>
      <c r="D934" s="1" t="s">
        <v>7667</v>
      </c>
      <c r="E934" s="1" t="s">
        <v>10034</v>
      </c>
      <c r="F934">
        <v>2002</v>
      </c>
      <c r="G934" s="1" t="s">
        <v>10040</v>
      </c>
      <c r="H934" s="1" t="s">
        <v>10405</v>
      </c>
      <c r="I934">
        <v>22</v>
      </c>
      <c r="J934">
        <v>7</v>
      </c>
      <c r="K934">
        <v>14</v>
      </c>
    </row>
    <row r="935" spans="1:11">
      <c r="A935">
        <v>934</v>
      </c>
      <c r="B935" s="1" t="s">
        <v>935</v>
      </c>
      <c r="C935" s="1" t="s">
        <v>4330</v>
      </c>
      <c r="D935" s="1" t="s">
        <v>7668</v>
      </c>
      <c r="E935" s="1" t="s">
        <v>10034</v>
      </c>
      <c r="F935">
        <v>2002</v>
      </c>
      <c r="G935" s="1" t="s">
        <v>10040</v>
      </c>
      <c r="I935">
        <v>110</v>
      </c>
      <c r="J935">
        <v>29</v>
      </c>
      <c r="K935">
        <v>22</v>
      </c>
    </row>
    <row r="936" spans="1:11">
      <c r="A936">
        <v>935</v>
      </c>
      <c r="B936" s="1" t="s">
        <v>936</v>
      </c>
      <c r="C936" s="1" t="s">
        <v>4331</v>
      </c>
      <c r="D936" s="1" t="s">
        <v>7669</v>
      </c>
      <c r="E936" s="1" t="s">
        <v>10034</v>
      </c>
      <c r="F936">
        <v>2002</v>
      </c>
      <c r="G936" s="1" t="s">
        <v>10040</v>
      </c>
      <c r="H936" s="1" t="s">
        <v>824</v>
      </c>
      <c r="I936">
        <v>83</v>
      </c>
      <c r="J936">
        <v>20</v>
      </c>
      <c r="K936">
        <v>18</v>
      </c>
    </row>
    <row r="937" spans="1:11">
      <c r="A937">
        <v>936</v>
      </c>
      <c r="B937" s="1" t="s">
        <v>937</v>
      </c>
      <c r="C937" s="1" t="s">
        <v>4332</v>
      </c>
      <c r="D937" s="1" t="s">
        <v>7670</v>
      </c>
      <c r="E937" s="1" t="s">
        <v>10034</v>
      </c>
      <c r="F937">
        <v>2002</v>
      </c>
      <c r="G937" s="1" t="s">
        <v>10040</v>
      </c>
      <c r="H937" s="1" t="s">
        <v>395</v>
      </c>
      <c r="I937">
        <v>53</v>
      </c>
      <c r="J937">
        <v>21</v>
      </c>
      <c r="K937">
        <v>0</v>
      </c>
    </row>
    <row r="938" spans="1:11">
      <c r="A938">
        <v>937</v>
      </c>
      <c r="B938" s="1" t="s">
        <v>938</v>
      </c>
      <c r="C938" s="1" t="s">
        <v>4333</v>
      </c>
      <c r="D938" s="1" t="s">
        <v>7305</v>
      </c>
      <c r="E938" s="1" t="s">
        <v>10034</v>
      </c>
      <c r="F938">
        <v>2002</v>
      </c>
      <c r="G938" s="1" t="s">
        <v>10040</v>
      </c>
      <c r="H938" s="1" t="s">
        <v>819</v>
      </c>
      <c r="I938">
        <v>3</v>
      </c>
      <c r="J938">
        <v>1</v>
      </c>
      <c r="K938">
        <v>7</v>
      </c>
    </row>
    <row r="939" spans="1:11">
      <c r="A939">
        <v>938</v>
      </c>
      <c r="B939" s="1" t="s">
        <v>939</v>
      </c>
      <c r="C939" s="1" t="s">
        <v>4334</v>
      </c>
      <c r="D939" s="1" t="s">
        <v>7671</v>
      </c>
      <c r="E939" s="1" t="s">
        <v>10034</v>
      </c>
      <c r="F939">
        <v>2002</v>
      </c>
      <c r="G939" s="1" t="s">
        <v>10040</v>
      </c>
      <c r="H939" s="1" t="s">
        <v>838</v>
      </c>
      <c r="I939">
        <v>8</v>
      </c>
      <c r="J939">
        <v>3</v>
      </c>
      <c r="K939">
        <v>13</v>
      </c>
    </row>
    <row r="940" spans="1:11">
      <c r="A940">
        <v>939</v>
      </c>
      <c r="B940" s="1" t="s">
        <v>940</v>
      </c>
      <c r="C940" s="1" t="s">
        <v>4335</v>
      </c>
      <c r="D940" s="1" t="s">
        <v>7672</v>
      </c>
      <c r="E940" s="1" t="s">
        <v>10035</v>
      </c>
      <c r="F940">
        <v>2002</v>
      </c>
      <c r="G940" s="1" t="s">
        <v>10040</v>
      </c>
      <c r="I940">
        <v>0</v>
      </c>
      <c r="J940">
        <v>0</v>
      </c>
      <c r="K940">
        <v>0</v>
      </c>
    </row>
    <row r="941" spans="1:11">
      <c r="A941">
        <v>940</v>
      </c>
      <c r="B941" s="1" t="s">
        <v>941</v>
      </c>
      <c r="C941" s="1" t="s">
        <v>4336</v>
      </c>
      <c r="D941" s="1" t="s">
        <v>7673</v>
      </c>
      <c r="E941" s="1" t="s">
        <v>10034</v>
      </c>
      <c r="F941">
        <v>2002</v>
      </c>
      <c r="G941" s="1" t="s">
        <v>10039</v>
      </c>
      <c r="H941" s="1" t="s">
        <v>486</v>
      </c>
      <c r="I941">
        <v>62</v>
      </c>
      <c r="J941">
        <v>31</v>
      </c>
      <c r="K941">
        <v>13</v>
      </c>
    </row>
    <row r="942" spans="1:11">
      <c r="A942">
        <v>941</v>
      </c>
      <c r="B942" s="1" t="s">
        <v>942</v>
      </c>
      <c r="C942" s="1" t="s">
        <v>4337</v>
      </c>
      <c r="D942" s="1" t="s">
        <v>7674</v>
      </c>
      <c r="E942" s="1" t="s">
        <v>10034</v>
      </c>
      <c r="F942">
        <v>2002</v>
      </c>
      <c r="G942" s="1" t="s">
        <v>10039</v>
      </c>
      <c r="H942" s="1" t="s">
        <v>10406</v>
      </c>
      <c r="I942">
        <v>95</v>
      </c>
      <c r="J942">
        <v>28</v>
      </c>
      <c r="K942">
        <v>34</v>
      </c>
    </row>
    <row r="943" spans="1:11">
      <c r="A943">
        <v>942</v>
      </c>
      <c r="B943" s="1" t="s">
        <v>943</v>
      </c>
      <c r="C943" s="1" t="s">
        <v>4338</v>
      </c>
      <c r="D943" s="1" t="s">
        <v>7675</v>
      </c>
      <c r="E943" s="1" t="s">
        <v>10034</v>
      </c>
      <c r="F943">
        <v>2002</v>
      </c>
      <c r="G943" s="1" t="s">
        <v>10039</v>
      </c>
      <c r="I943">
        <v>39</v>
      </c>
      <c r="J943">
        <v>16</v>
      </c>
      <c r="K943">
        <v>14</v>
      </c>
    </row>
    <row r="944" spans="1:11">
      <c r="A944">
        <v>943</v>
      </c>
      <c r="B944" s="1" t="s">
        <v>944</v>
      </c>
      <c r="C944" s="1" t="s">
        <v>4339</v>
      </c>
      <c r="D944" s="1" t="s">
        <v>7676</v>
      </c>
      <c r="E944" s="1" t="s">
        <v>10034</v>
      </c>
      <c r="F944">
        <v>2002</v>
      </c>
      <c r="G944" s="1" t="s">
        <v>10039</v>
      </c>
      <c r="I944">
        <v>36</v>
      </c>
      <c r="J944">
        <v>12</v>
      </c>
      <c r="K944">
        <v>19</v>
      </c>
    </row>
    <row r="945" spans="1:11">
      <c r="A945">
        <v>944</v>
      </c>
      <c r="B945" s="1" t="s">
        <v>945</v>
      </c>
      <c r="C945" s="1" t="s">
        <v>4340</v>
      </c>
      <c r="D945" s="1" t="s">
        <v>7677</v>
      </c>
      <c r="E945" s="1" t="s">
        <v>10034</v>
      </c>
      <c r="F945">
        <v>2002</v>
      </c>
      <c r="G945" s="1" t="s">
        <v>10039</v>
      </c>
      <c r="H945" s="1" t="s">
        <v>10407</v>
      </c>
      <c r="I945">
        <v>168</v>
      </c>
      <c r="J945">
        <v>63</v>
      </c>
      <c r="K945">
        <v>14</v>
      </c>
    </row>
    <row r="946" spans="1:11">
      <c r="A946">
        <v>945</v>
      </c>
      <c r="B946" s="1" t="s">
        <v>946</v>
      </c>
      <c r="C946" s="1" t="s">
        <v>4341</v>
      </c>
      <c r="D946" s="1" t="s">
        <v>7678</v>
      </c>
      <c r="E946" s="1" t="s">
        <v>10034</v>
      </c>
      <c r="F946">
        <v>2002</v>
      </c>
      <c r="G946" s="1" t="s">
        <v>10039</v>
      </c>
      <c r="H946" s="1" t="s">
        <v>10408</v>
      </c>
      <c r="I946">
        <v>36</v>
      </c>
      <c r="J946">
        <v>8</v>
      </c>
      <c r="K946">
        <v>27</v>
      </c>
    </row>
    <row r="947" spans="1:11">
      <c r="A947">
        <v>946</v>
      </c>
      <c r="B947" s="1" t="s">
        <v>947</v>
      </c>
      <c r="C947" s="1" t="s">
        <v>4342</v>
      </c>
      <c r="D947" s="1" t="s">
        <v>7679</v>
      </c>
      <c r="E947" s="1" t="s">
        <v>10034</v>
      </c>
      <c r="F947">
        <v>2002</v>
      </c>
      <c r="G947" s="1" t="s">
        <v>10039</v>
      </c>
      <c r="H947" s="1" t="s">
        <v>10409</v>
      </c>
      <c r="I947">
        <v>173</v>
      </c>
      <c r="J947">
        <v>77</v>
      </c>
      <c r="K947">
        <v>36</v>
      </c>
    </row>
    <row r="948" spans="1:11">
      <c r="A948">
        <v>947</v>
      </c>
      <c r="B948" s="1" t="s">
        <v>948</v>
      </c>
      <c r="C948" s="1" t="s">
        <v>4343</v>
      </c>
      <c r="D948" s="1" t="s">
        <v>7680</v>
      </c>
      <c r="E948" s="1" t="s">
        <v>10034</v>
      </c>
      <c r="F948">
        <v>2002</v>
      </c>
      <c r="G948" s="1" t="s">
        <v>10039</v>
      </c>
      <c r="H948" s="1" t="s">
        <v>10410</v>
      </c>
      <c r="I948">
        <v>54</v>
      </c>
      <c r="J948">
        <v>27</v>
      </c>
      <c r="K948">
        <v>21</v>
      </c>
    </row>
    <row r="949" spans="1:11">
      <c r="A949">
        <v>948</v>
      </c>
      <c r="B949" s="1" t="s">
        <v>949</v>
      </c>
      <c r="C949" s="1" t="s">
        <v>4344</v>
      </c>
      <c r="D949" s="1" t="s">
        <v>7681</v>
      </c>
      <c r="E949" s="1" t="s">
        <v>10034</v>
      </c>
      <c r="F949">
        <v>2002</v>
      </c>
      <c r="G949" s="1" t="s">
        <v>10039</v>
      </c>
      <c r="H949" s="1" t="s">
        <v>10411</v>
      </c>
      <c r="J949">
        <v>23</v>
      </c>
      <c r="K949">
        <v>37</v>
      </c>
    </row>
    <row r="950" spans="1:11">
      <c r="A950">
        <v>949</v>
      </c>
      <c r="B950" s="1" t="s">
        <v>950</v>
      </c>
      <c r="C950" s="1" t="s">
        <v>4345</v>
      </c>
      <c r="D950" s="1" t="s">
        <v>7682</v>
      </c>
      <c r="E950" s="1" t="s">
        <v>10034</v>
      </c>
      <c r="F950">
        <v>2002</v>
      </c>
      <c r="G950" s="1" t="s">
        <v>10039</v>
      </c>
      <c r="H950" s="1" t="s">
        <v>10412</v>
      </c>
      <c r="I950">
        <v>20</v>
      </c>
      <c r="J950">
        <v>9</v>
      </c>
      <c r="K950">
        <v>15</v>
      </c>
    </row>
    <row r="951" spans="1:11">
      <c r="A951">
        <v>950</v>
      </c>
      <c r="B951" s="1" t="s">
        <v>951</v>
      </c>
      <c r="C951" s="1" t="s">
        <v>4346</v>
      </c>
      <c r="D951" s="1" t="s">
        <v>7683</v>
      </c>
      <c r="E951" s="1" t="s">
        <v>10034</v>
      </c>
      <c r="F951">
        <v>2002</v>
      </c>
      <c r="G951" s="1" t="s">
        <v>10039</v>
      </c>
      <c r="H951" s="1" t="s">
        <v>10413</v>
      </c>
      <c r="I951">
        <v>15</v>
      </c>
      <c r="J951">
        <v>5</v>
      </c>
      <c r="K951">
        <v>24</v>
      </c>
    </row>
    <row r="952" spans="1:11">
      <c r="A952">
        <v>951</v>
      </c>
      <c r="B952" s="1" t="s">
        <v>952</v>
      </c>
      <c r="C952" s="1" t="s">
        <v>4347</v>
      </c>
      <c r="D952" s="1" t="s">
        <v>7684</v>
      </c>
      <c r="E952" s="1" t="s">
        <v>10034</v>
      </c>
      <c r="F952">
        <v>2002</v>
      </c>
      <c r="G952" s="1" t="s">
        <v>10039</v>
      </c>
      <c r="H952" s="1" t="s">
        <v>10414</v>
      </c>
      <c r="I952">
        <v>68</v>
      </c>
      <c r="J952">
        <v>17</v>
      </c>
      <c r="K952">
        <v>17</v>
      </c>
    </row>
    <row r="953" spans="1:11">
      <c r="A953">
        <v>952</v>
      </c>
      <c r="B953" s="1" t="s">
        <v>953</v>
      </c>
      <c r="C953" s="1" t="s">
        <v>4348</v>
      </c>
      <c r="D953" s="1" t="s">
        <v>7685</v>
      </c>
      <c r="E953" s="1" t="s">
        <v>10034</v>
      </c>
      <c r="F953">
        <v>2002</v>
      </c>
      <c r="G953" s="1" t="s">
        <v>10039</v>
      </c>
      <c r="H953" s="1" t="s">
        <v>10415</v>
      </c>
      <c r="I953">
        <v>16</v>
      </c>
      <c r="J953">
        <v>4</v>
      </c>
      <c r="K953">
        <v>30</v>
      </c>
    </row>
    <row r="954" spans="1:11">
      <c r="A954">
        <v>953</v>
      </c>
      <c r="B954" s="1" t="s">
        <v>954</v>
      </c>
      <c r="C954" s="1" t="s">
        <v>4349</v>
      </c>
      <c r="D954" s="1" t="s">
        <v>7686</v>
      </c>
      <c r="E954" s="1" t="s">
        <v>10034</v>
      </c>
      <c r="F954">
        <v>2002</v>
      </c>
      <c r="G954" s="1" t="s">
        <v>10039</v>
      </c>
      <c r="H954" s="1" t="s">
        <v>35</v>
      </c>
      <c r="I954">
        <v>116</v>
      </c>
      <c r="J954">
        <v>40</v>
      </c>
      <c r="K954">
        <v>38</v>
      </c>
    </row>
    <row r="955" spans="1:11">
      <c r="A955">
        <v>954</v>
      </c>
      <c r="B955" s="1" t="s">
        <v>955</v>
      </c>
      <c r="C955" s="1" t="s">
        <v>4350</v>
      </c>
      <c r="D955" s="1" t="s">
        <v>7687</v>
      </c>
      <c r="E955" s="1" t="s">
        <v>10034</v>
      </c>
      <c r="F955">
        <v>2002</v>
      </c>
      <c r="G955" s="1" t="s">
        <v>10039</v>
      </c>
      <c r="H955" s="1" t="s">
        <v>10416</v>
      </c>
      <c r="I955">
        <v>52</v>
      </c>
      <c r="J955">
        <v>22</v>
      </c>
      <c r="K955">
        <v>18</v>
      </c>
    </row>
    <row r="956" spans="1:11">
      <c r="A956">
        <v>955</v>
      </c>
      <c r="B956" s="1" t="s">
        <v>956</v>
      </c>
      <c r="C956" s="1" t="s">
        <v>4351</v>
      </c>
      <c r="D956" s="1" t="s">
        <v>7688</v>
      </c>
      <c r="E956" s="1" t="s">
        <v>10034</v>
      </c>
      <c r="F956">
        <v>2002</v>
      </c>
      <c r="G956" s="1" t="s">
        <v>10039</v>
      </c>
      <c r="I956">
        <v>202</v>
      </c>
      <c r="J956">
        <v>87</v>
      </c>
      <c r="K956">
        <v>32</v>
      </c>
    </row>
    <row r="957" spans="1:11">
      <c r="A957">
        <v>956</v>
      </c>
      <c r="B957" s="1" t="s">
        <v>957</v>
      </c>
      <c r="C957" s="1" t="s">
        <v>4352</v>
      </c>
      <c r="D957" s="1" t="s">
        <v>7689</v>
      </c>
      <c r="E957" s="1" t="s">
        <v>10034</v>
      </c>
      <c r="F957">
        <v>2002</v>
      </c>
      <c r="G957" s="1" t="s">
        <v>10039</v>
      </c>
      <c r="H957" s="1" t="s">
        <v>10417</v>
      </c>
      <c r="I957">
        <v>41</v>
      </c>
      <c r="J957">
        <v>15</v>
      </c>
      <c r="K957">
        <v>23</v>
      </c>
    </row>
    <row r="958" spans="1:11">
      <c r="A958">
        <v>957</v>
      </c>
      <c r="B958" s="1" t="s">
        <v>958</v>
      </c>
      <c r="C958" s="1" t="s">
        <v>4353</v>
      </c>
      <c r="D958" s="1" t="s">
        <v>7690</v>
      </c>
      <c r="E958" s="1" t="s">
        <v>10034</v>
      </c>
      <c r="F958">
        <v>2002</v>
      </c>
      <c r="G958" s="1" t="s">
        <v>10039</v>
      </c>
      <c r="H958" s="1" t="s">
        <v>10418</v>
      </c>
      <c r="I958">
        <v>75</v>
      </c>
      <c r="J958">
        <v>34</v>
      </c>
      <c r="K958">
        <v>37</v>
      </c>
    </row>
    <row r="959" spans="1:11">
      <c r="A959">
        <v>958</v>
      </c>
      <c r="B959" s="1" t="s">
        <v>959</v>
      </c>
      <c r="C959" s="1" t="s">
        <v>4354</v>
      </c>
      <c r="D959" s="1" t="s">
        <v>7691</v>
      </c>
      <c r="E959" s="1" t="s">
        <v>10034</v>
      </c>
      <c r="F959">
        <v>2002</v>
      </c>
      <c r="G959" s="1" t="s">
        <v>10039</v>
      </c>
      <c r="H959" s="1" t="s">
        <v>10419</v>
      </c>
      <c r="I959">
        <v>30</v>
      </c>
      <c r="J959">
        <v>16</v>
      </c>
      <c r="K959">
        <v>18</v>
      </c>
    </row>
    <row r="960" spans="1:11">
      <c r="A960">
        <v>959</v>
      </c>
      <c r="B960" s="1" t="s">
        <v>960</v>
      </c>
      <c r="C960" s="1" t="s">
        <v>4355</v>
      </c>
      <c r="D960" s="1" t="s">
        <v>7692</v>
      </c>
      <c r="E960" s="1" t="s">
        <v>10034</v>
      </c>
      <c r="F960">
        <v>2002</v>
      </c>
      <c r="G960" s="1" t="s">
        <v>10039</v>
      </c>
      <c r="H960" s="1" t="s">
        <v>10420</v>
      </c>
      <c r="I960">
        <v>36</v>
      </c>
      <c r="J960">
        <v>15</v>
      </c>
      <c r="K960">
        <v>35</v>
      </c>
    </row>
    <row r="961" spans="1:11">
      <c r="A961">
        <v>960</v>
      </c>
      <c r="B961" s="1" t="s">
        <v>961</v>
      </c>
      <c r="C961" s="1" t="s">
        <v>4356</v>
      </c>
      <c r="D961" s="1" t="s">
        <v>7693</v>
      </c>
      <c r="E961" s="1" t="s">
        <v>10034</v>
      </c>
      <c r="F961">
        <v>2002</v>
      </c>
      <c r="G961" s="1" t="s">
        <v>10039</v>
      </c>
      <c r="H961" s="1" t="s">
        <v>10421</v>
      </c>
      <c r="I961">
        <v>594</v>
      </c>
      <c r="J961">
        <v>295</v>
      </c>
      <c r="K961">
        <v>32</v>
      </c>
    </row>
    <row r="962" spans="1:11">
      <c r="A962">
        <v>961</v>
      </c>
      <c r="B962" s="1" t="s">
        <v>962</v>
      </c>
      <c r="C962" s="1" t="s">
        <v>4357</v>
      </c>
      <c r="D962" s="1" t="s">
        <v>7694</v>
      </c>
      <c r="E962" s="1" t="s">
        <v>10034</v>
      </c>
      <c r="F962">
        <v>2002</v>
      </c>
      <c r="G962" s="1" t="s">
        <v>10039</v>
      </c>
      <c r="H962" s="1" t="s">
        <v>10422</v>
      </c>
      <c r="I962">
        <v>49</v>
      </c>
      <c r="J962">
        <v>17</v>
      </c>
      <c r="K962">
        <v>25</v>
      </c>
    </row>
    <row r="963" spans="1:11">
      <c r="A963">
        <v>962</v>
      </c>
      <c r="B963" s="1" t="s">
        <v>963</v>
      </c>
      <c r="C963" s="1" t="s">
        <v>4358</v>
      </c>
      <c r="D963" s="1" t="s">
        <v>7695</v>
      </c>
      <c r="E963" s="1" t="s">
        <v>10034</v>
      </c>
      <c r="F963">
        <v>2002</v>
      </c>
      <c r="G963" s="1" t="s">
        <v>10039</v>
      </c>
      <c r="I963">
        <v>19</v>
      </c>
      <c r="J963">
        <v>7</v>
      </c>
      <c r="K963">
        <v>26</v>
      </c>
    </row>
    <row r="964" spans="1:11">
      <c r="A964">
        <v>963</v>
      </c>
      <c r="B964" s="1" t="s">
        <v>964</v>
      </c>
      <c r="C964" s="1" t="s">
        <v>4359</v>
      </c>
      <c r="D964" s="1" t="s">
        <v>7696</v>
      </c>
      <c r="E964" s="1" t="s">
        <v>10034</v>
      </c>
      <c r="F964">
        <v>2002</v>
      </c>
      <c r="G964" s="1" t="s">
        <v>10039</v>
      </c>
      <c r="I964">
        <v>24</v>
      </c>
      <c r="J964">
        <v>2</v>
      </c>
      <c r="K964">
        <v>29</v>
      </c>
    </row>
    <row r="965" spans="1:11">
      <c r="A965">
        <v>964</v>
      </c>
      <c r="B965" s="1" t="s">
        <v>965</v>
      </c>
      <c r="C965" s="1" t="s">
        <v>4360</v>
      </c>
      <c r="D965" s="1" t="s">
        <v>7697</v>
      </c>
      <c r="E965" s="1" t="s">
        <v>10034</v>
      </c>
      <c r="F965">
        <v>2002</v>
      </c>
      <c r="G965" s="1" t="s">
        <v>10039</v>
      </c>
      <c r="H965" s="1" t="s">
        <v>10423</v>
      </c>
      <c r="I965">
        <v>49</v>
      </c>
      <c r="J965">
        <v>20</v>
      </c>
      <c r="K965">
        <v>37</v>
      </c>
    </row>
    <row r="966" spans="1:11">
      <c r="A966">
        <v>965</v>
      </c>
      <c r="B966" s="1" t="s">
        <v>966</v>
      </c>
      <c r="C966" s="1" t="s">
        <v>4361</v>
      </c>
      <c r="D966" s="1" t="s">
        <v>7698</v>
      </c>
      <c r="E966" s="1" t="s">
        <v>10034</v>
      </c>
      <c r="F966">
        <v>2002</v>
      </c>
      <c r="G966" s="1" t="s">
        <v>10039</v>
      </c>
      <c r="H966" s="1" t="s">
        <v>10424</v>
      </c>
      <c r="I966">
        <v>137</v>
      </c>
      <c r="J966">
        <v>34</v>
      </c>
      <c r="K966">
        <v>24</v>
      </c>
    </row>
    <row r="967" spans="1:11">
      <c r="A967">
        <v>966</v>
      </c>
      <c r="B967" s="1" t="s">
        <v>967</v>
      </c>
      <c r="C967" s="1" t="s">
        <v>4362</v>
      </c>
      <c r="D967" s="1" t="s">
        <v>7699</v>
      </c>
      <c r="E967" s="1" t="s">
        <v>10034</v>
      </c>
      <c r="F967">
        <v>2002</v>
      </c>
      <c r="G967" s="1" t="s">
        <v>10039</v>
      </c>
      <c r="H967" s="1" t="s">
        <v>172</v>
      </c>
      <c r="I967">
        <v>64</v>
      </c>
      <c r="J967">
        <v>9</v>
      </c>
      <c r="K967">
        <v>23</v>
      </c>
    </row>
    <row r="968" spans="1:11">
      <c r="A968">
        <v>967</v>
      </c>
      <c r="B968" s="1" t="s">
        <v>968</v>
      </c>
      <c r="C968" s="1" t="s">
        <v>4363</v>
      </c>
      <c r="D968" s="1" t="s">
        <v>7700</v>
      </c>
      <c r="E968" s="1" t="s">
        <v>10034</v>
      </c>
      <c r="F968">
        <v>2002</v>
      </c>
      <c r="G968" s="1" t="s">
        <v>10039</v>
      </c>
      <c r="H968" s="1" t="s">
        <v>805</v>
      </c>
      <c r="I968">
        <v>42</v>
      </c>
      <c r="J968">
        <v>12</v>
      </c>
      <c r="K968">
        <v>18</v>
      </c>
    </row>
    <row r="969" spans="1:11">
      <c r="A969">
        <v>968</v>
      </c>
      <c r="B969" s="1" t="s">
        <v>969</v>
      </c>
      <c r="C969" s="1" t="s">
        <v>4364</v>
      </c>
      <c r="D969" s="1" t="s">
        <v>7701</v>
      </c>
      <c r="E969" s="1" t="s">
        <v>10034</v>
      </c>
      <c r="F969">
        <v>2002</v>
      </c>
      <c r="G969" s="1" t="s">
        <v>10039</v>
      </c>
      <c r="I969">
        <v>13</v>
      </c>
      <c r="J969">
        <v>7</v>
      </c>
      <c r="K969">
        <v>19</v>
      </c>
    </row>
    <row r="970" spans="1:11">
      <c r="A970">
        <v>969</v>
      </c>
      <c r="B970" s="1" t="s">
        <v>970</v>
      </c>
      <c r="C970" s="1" t="s">
        <v>4365</v>
      </c>
      <c r="D970" s="1" t="s">
        <v>7702</v>
      </c>
      <c r="E970" s="1" t="s">
        <v>10034</v>
      </c>
      <c r="F970">
        <v>2002</v>
      </c>
      <c r="G970" s="1" t="s">
        <v>10039</v>
      </c>
      <c r="H970" s="1" t="s">
        <v>10425</v>
      </c>
      <c r="I970">
        <v>8</v>
      </c>
      <c r="J970">
        <v>3</v>
      </c>
      <c r="K970">
        <v>10</v>
      </c>
    </row>
    <row r="971" spans="1:11">
      <c r="A971">
        <v>970</v>
      </c>
      <c r="B971" s="1" t="s">
        <v>971</v>
      </c>
      <c r="C971" s="1" t="s">
        <v>4366</v>
      </c>
      <c r="D971" s="1" t="s">
        <v>7703</v>
      </c>
      <c r="E971" s="1" t="s">
        <v>10034</v>
      </c>
      <c r="F971">
        <v>2002</v>
      </c>
      <c r="G971" s="1" t="s">
        <v>10039</v>
      </c>
      <c r="H971" s="1" t="s">
        <v>10426</v>
      </c>
      <c r="I971">
        <v>117</v>
      </c>
      <c r="J971">
        <v>47</v>
      </c>
      <c r="K971">
        <v>32</v>
      </c>
    </row>
    <row r="972" spans="1:11">
      <c r="A972">
        <v>971</v>
      </c>
      <c r="B972" s="1" t="s">
        <v>972</v>
      </c>
      <c r="C972" s="1" t="s">
        <v>4367</v>
      </c>
      <c r="D972" s="1" t="s">
        <v>7704</v>
      </c>
      <c r="E972" s="1" t="s">
        <v>10034</v>
      </c>
      <c r="F972">
        <v>2002</v>
      </c>
      <c r="G972" s="1" t="s">
        <v>10039</v>
      </c>
      <c r="H972" s="1" t="s">
        <v>10427</v>
      </c>
      <c r="I972">
        <v>45</v>
      </c>
      <c r="J972">
        <v>15</v>
      </c>
      <c r="K972">
        <v>28</v>
      </c>
    </row>
    <row r="973" spans="1:11">
      <c r="A973">
        <v>972</v>
      </c>
      <c r="B973" s="1" t="s">
        <v>973</v>
      </c>
      <c r="C973" s="1" t="s">
        <v>4368</v>
      </c>
      <c r="D973" s="1" t="s">
        <v>7705</v>
      </c>
      <c r="E973" s="1" t="s">
        <v>10034</v>
      </c>
      <c r="F973">
        <v>2002</v>
      </c>
      <c r="G973" s="1" t="s">
        <v>10039</v>
      </c>
      <c r="I973">
        <v>69</v>
      </c>
      <c r="J973">
        <v>19</v>
      </c>
      <c r="K973">
        <v>16</v>
      </c>
    </row>
    <row r="974" spans="1:11">
      <c r="A974">
        <v>973</v>
      </c>
      <c r="B974" s="1" t="s">
        <v>974</v>
      </c>
      <c r="C974" s="1" t="s">
        <v>4369</v>
      </c>
      <c r="D974" s="1" t="s">
        <v>7706</v>
      </c>
      <c r="E974" s="1" t="s">
        <v>10034</v>
      </c>
      <c r="F974">
        <v>2002</v>
      </c>
      <c r="G974" s="1" t="s">
        <v>10039</v>
      </c>
      <c r="H974" s="1" t="s">
        <v>10428</v>
      </c>
      <c r="I974">
        <v>38</v>
      </c>
      <c r="J974">
        <v>17</v>
      </c>
      <c r="K974">
        <v>20</v>
      </c>
    </row>
    <row r="975" spans="1:11">
      <c r="A975">
        <v>974</v>
      </c>
      <c r="B975" s="1" t="s">
        <v>975</v>
      </c>
      <c r="C975" s="1" t="s">
        <v>4370</v>
      </c>
      <c r="D975" s="1" t="s">
        <v>7707</v>
      </c>
      <c r="E975" s="1" t="s">
        <v>10034</v>
      </c>
      <c r="F975">
        <v>2002</v>
      </c>
      <c r="G975" s="1" t="s">
        <v>10039</v>
      </c>
      <c r="H975" s="1" t="s">
        <v>795</v>
      </c>
      <c r="I975">
        <v>107</v>
      </c>
      <c r="J975">
        <v>27</v>
      </c>
      <c r="K975">
        <v>24</v>
      </c>
    </row>
    <row r="976" spans="1:11">
      <c r="A976">
        <v>975</v>
      </c>
      <c r="B976" s="1" t="s">
        <v>976</v>
      </c>
      <c r="C976" s="1" t="s">
        <v>4371</v>
      </c>
      <c r="D976" s="1" t="s">
        <v>7708</v>
      </c>
      <c r="E976" s="1" t="s">
        <v>10034</v>
      </c>
      <c r="F976">
        <v>2002</v>
      </c>
      <c r="G976" s="1" t="s">
        <v>10039</v>
      </c>
      <c r="H976" s="1" t="s">
        <v>10429</v>
      </c>
      <c r="I976">
        <v>51</v>
      </c>
      <c r="J976">
        <v>29</v>
      </c>
      <c r="K976">
        <v>26</v>
      </c>
    </row>
    <row r="977" spans="1:11">
      <c r="A977">
        <v>976</v>
      </c>
      <c r="B977" s="1" t="s">
        <v>977</v>
      </c>
      <c r="C977" s="1" t="s">
        <v>4372</v>
      </c>
      <c r="D977" s="1" t="s">
        <v>7709</v>
      </c>
      <c r="E977" s="1" t="s">
        <v>10034</v>
      </c>
      <c r="F977">
        <v>2002</v>
      </c>
      <c r="G977" s="1" t="s">
        <v>10039</v>
      </c>
      <c r="H977" s="1" t="s">
        <v>10430</v>
      </c>
      <c r="J977">
        <v>26</v>
      </c>
      <c r="K977">
        <v>19</v>
      </c>
    </row>
    <row r="978" spans="1:11">
      <c r="A978">
        <v>977</v>
      </c>
      <c r="B978" s="1" t="s">
        <v>978</v>
      </c>
      <c r="C978" s="1" t="s">
        <v>4373</v>
      </c>
      <c r="D978" s="1" t="s">
        <v>7710</v>
      </c>
      <c r="E978" s="1" t="s">
        <v>10034</v>
      </c>
      <c r="F978">
        <v>2002</v>
      </c>
      <c r="G978" s="1" t="s">
        <v>10039</v>
      </c>
      <c r="H978" s="1" t="s">
        <v>10431</v>
      </c>
      <c r="I978">
        <v>38</v>
      </c>
      <c r="J978">
        <v>12</v>
      </c>
      <c r="K978">
        <v>26</v>
      </c>
    </row>
    <row r="979" spans="1:11">
      <c r="A979">
        <v>978</v>
      </c>
      <c r="B979" s="1" t="s">
        <v>979</v>
      </c>
      <c r="C979" s="1" t="s">
        <v>4374</v>
      </c>
      <c r="D979" s="1" t="s">
        <v>7711</v>
      </c>
      <c r="E979" s="1" t="s">
        <v>10034</v>
      </c>
      <c r="F979">
        <v>2002</v>
      </c>
      <c r="G979" s="1" t="s">
        <v>10039</v>
      </c>
      <c r="H979" s="1" t="s">
        <v>10432</v>
      </c>
      <c r="I979">
        <v>52</v>
      </c>
      <c r="J979">
        <v>27</v>
      </c>
      <c r="K979">
        <v>23</v>
      </c>
    </row>
    <row r="980" spans="1:11">
      <c r="A980">
        <v>979</v>
      </c>
      <c r="B980" s="1" t="s">
        <v>980</v>
      </c>
      <c r="C980" s="1" t="s">
        <v>4375</v>
      </c>
      <c r="D980" s="1" t="s">
        <v>7712</v>
      </c>
      <c r="E980" s="1" t="s">
        <v>10034</v>
      </c>
      <c r="F980">
        <v>2002</v>
      </c>
      <c r="G980" s="1" t="s">
        <v>10039</v>
      </c>
      <c r="H980" s="1" t="s">
        <v>313</v>
      </c>
      <c r="I980">
        <v>37</v>
      </c>
      <c r="J980">
        <v>14</v>
      </c>
      <c r="K980">
        <v>37</v>
      </c>
    </row>
    <row r="981" spans="1:11">
      <c r="A981">
        <v>980</v>
      </c>
      <c r="B981" s="1" t="s">
        <v>981</v>
      </c>
      <c r="C981" s="1" t="s">
        <v>4376</v>
      </c>
      <c r="D981" s="1" t="s">
        <v>7713</v>
      </c>
      <c r="E981" s="1" t="s">
        <v>10034</v>
      </c>
      <c r="F981">
        <v>2002</v>
      </c>
      <c r="G981" s="1" t="s">
        <v>10039</v>
      </c>
      <c r="H981" s="1" t="s">
        <v>10433</v>
      </c>
      <c r="I981">
        <v>157</v>
      </c>
      <c r="J981">
        <v>80</v>
      </c>
      <c r="K981">
        <v>13</v>
      </c>
    </row>
    <row r="982" spans="1:11">
      <c r="A982">
        <v>981</v>
      </c>
      <c r="B982" s="1" t="s">
        <v>982</v>
      </c>
      <c r="C982" s="1" t="s">
        <v>4377</v>
      </c>
      <c r="D982" s="1" t="s">
        <v>7714</v>
      </c>
      <c r="E982" s="1" t="s">
        <v>10034</v>
      </c>
      <c r="F982">
        <v>2002</v>
      </c>
      <c r="G982" s="1" t="s">
        <v>10039</v>
      </c>
      <c r="H982" s="1" t="s">
        <v>10418</v>
      </c>
      <c r="I982">
        <v>49</v>
      </c>
      <c r="J982">
        <v>22</v>
      </c>
      <c r="K982">
        <v>26</v>
      </c>
    </row>
    <row r="983" spans="1:11">
      <c r="A983">
        <v>982</v>
      </c>
      <c r="B983" s="1" t="s">
        <v>983</v>
      </c>
      <c r="C983" s="1" t="s">
        <v>4378</v>
      </c>
      <c r="D983" s="1" t="s">
        <v>7715</v>
      </c>
      <c r="E983" s="1" t="s">
        <v>10034</v>
      </c>
      <c r="F983">
        <v>2002</v>
      </c>
      <c r="G983" s="1" t="s">
        <v>10039</v>
      </c>
      <c r="I983">
        <v>170</v>
      </c>
      <c r="J983">
        <v>56</v>
      </c>
      <c r="K983">
        <v>26</v>
      </c>
    </row>
    <row r="984" spans="1:11">
      <c r="A984">
        <v>983</v>
      </c>
      <c r="B984" s="1" t="s">
        <v>984</v>
      </c>
      <c r="C984" s="1" t="s">
        <v>4379</v>
      </c>
      <c r="D984" s="1" t="s">
        <v>7716</v>
      </c>
      <c r="E984" s="1" t="s">
        <v>10034</v>
      </c>
      <c r="F984">
        <v>2002</v>
      </c>
      <c r="G984" s="1" t="s">
        <v>10039</v>
      </c>
      <c r="H984" s="1" t="s">
        <v>10434</v>
      </c>
      <c r="I984">
        <v>50</v>
      </c>
      <c r="J984">
        <v>19</v>
      </c>
      <c r="K984">
        <v>26</v>
      </c>
    </row>
    <row r="985" spans="1:11">
      <c r="A985">
        <v>984</v>
      </c>
      <c r="B985" s="1" t="s">
        <v>985</v>
      </c>
      <c r="C985" s="1" t="s">
        <v>4380</v>
      </c>
      <c r="D985" s="1" t="s">
        <v>7717</v>
      </c>
      <c r="E985" s="1" t="s">
        <v>10034</v>
      </c>
      <c r="F985">
        <v>2002</v>
      </c>
      <c r="G985" s="1" t="s">
        <v>10039</v>
      </c>
      <c r="H985" s="1" t="s">
        <v>10435</v>
      </c>
      <c r="I985">
        <v>28</v>
      </c>
      <c r="J985">
        <v>12</v>
      </c>
      <c r="K985">
        <v>19</v>
      </c>
    </row>
    <row r="986" spans="1:11">
      <c r="A986">
        <v>985</v>
      </c>
      <c r="B986" s="1" t="s">
        <v>986</v>
      </c>
      <c r="C986" s="1" t="s">
        <v>4381</v>
      </c>
      <c r="D986" s="1" t="s">
        <v>7718</v>
      </c>
      <c r="E986" s="1" t="s">
        <v>10034</v>
      </c>
      <c r="F986">
        <v>2002</v>
      </c>
      <c r="G986" s="1" t="s">
        <v>10039</v>
      </c>
      <c r="H986" s="1" t="s">
        <v>10436</v>
      </c>
      <c r="I986">
        <v>21</v>
      </c>
      <c r="J986">
        <v>6</v>
      </c>
      <c r="K986">
        <v>12</v>
      </c>
    </row>
    <row r="987" spans="1:11">
      <c r="A987">
        <v>986</v>
      </c>
      <c r="B987" s="1" t="s">
        <v>987</v>
      </c>
      <c r="C987" s="1" t="s">
        <v>4382</v>
      </c>
      <c r="D987" s="1" t="s">
        <v>7719</v>
      </c>
      <c r="E987" s="1" t="s">
        <v>10034</v>
      </c>
      <c r="F987">
        <v>2002</v>
      </c>
      <c r="G987" s="1" t="s">
        <v>10039</v>
      </c>
      <c r="H987" s="1" t="s">
        <v>10437</v>
      </c>
      <c r="I987">
        <v>88</v>
      </c>
      <c r="J987">
        <v>45</v>
      </c>
      <c r="K987">
        <v>23</v>
      </c>
    </row>
    <row r="988" spans="1:11">
      <c r="A988">
        <v>987</v>
      </c>
      <c r="B988" s="1" t="s">
        <v>988</v>
      </c>
      <c r="C988" s="1" t="s">
        <v>4383</v>
      </c>
      <c r="D988" s="1" t="s">
        <v>7720</v>
      </c>
      <c r="E988" s="1" t="s">
        <v>10034</v>
      </c>
      <c r="F988">
        <v>2002</v>
      </c>
      <c r="G988" s="1" t="s">
        <v>10039</v>
      </c>
      <c r="H988" s="1" t="s">
        <v>10438</v>
      </c>
      <c r="I988">
        <v>80</v>
      </c>
      <c r="J988">
        <v>30</v>
      </c>
      <c r="K988">
        <v>28</v>
      </c>
    </row>
    <row r="989" spans="1:11">
      <c r="A989">
        <v>988</v>
      </c>
      <c r="B989" s="1" t="s">
        <v>989</v>
      </c>
      <c r="C989" s="1" t="s">
        <v>4384</v>
      </c>
      <c r="D989" s="1" t="s">
        <v>7721</v>
      </c>
      <c r="E989" s="1" t="s">
        <v>10034</v>
      </c>
      <c r="F989">
        <v>2002</v>
      </c>
      <c r="G989" s="1" t="s">
        <v>10039</v>
      </c>
      <c r="H989" s="1" t="s">
        <v>10439</v>
      </c>
      <c r="I989">
        <v>23</v>
      </c>
      <c r="J989">
        <v>9</v>
      </c>
      <c r="K989">
        <v>24</v>
      </c>
    </row>
    <row r="990" spans="1:11">
      <c r="A990">
        <v>989</v>
      </c>
      <c r="B990" s="1" t="s">
        <v>990</v>
      </c>
      <c r="C990" s="1" t="s">
        <v>4385</v>
      </c>
      <c r="D990" s="1" t="s">
        <v>7722</v>
      </c>
      <c r="E990" s="1" t="s">
        <v>10034</v>
      </c>
      <c r="F990">
        <v>2002</v>
      </c>
      <c r="G990" s="1" t="s">
        <v>10039</v>
      </c>
      <c r="I990">
        <v>16</v>
      </c>
      <c r="J990">
        <v>5</v>
      </c>
      <c r="K990">
        <v>15</v>
      </c>
    </row>
    <row r="991" spans="1:11">
      <c r="A991">
        <v>990</v>
      </c>
      <c r="B991" s="1" t="s">
        <v>991</v>
      </c>
      <c r="C991" s="1" t="s">
        <v>4386</v>
      </c>
      <c r="D991" s="1" t="s">
        <v>7723</v>
      </c>
      <c r="E991" s="1" t="s">
        <v>10034</v>
      </c>
      <c r="F991">
        <v>2002</v>
      </c>
      <c r="G991" s="1" t="s">
        <v>10039</v>
      </c>
      <c r="H991" s="1" t="s">
        <v>319</v>
      </c>
      <c r="J991">
        <v>4</v>
      </c>
      <c r="K991">
        <v>15</v>
      </c>
    </row>
    <row r="992" spans="1:11">
      <c r="A992">
        <v>991</v>
      </c>
      <c r="B992" s="1" t="s">
        <v>992</v>
      </c>
      <c r="C992" s="1" t="s">
        <v>4387</v>
      </c>
      <c r="D992" s="1" t="s">
        <v>7355</v>
      </c>
      <c r="E992" s="1" t="s">
        <v>10034</v>
      </c>
      <c r="F992">
        <v>2002</v>
      </c>
      <c r="G992" s="1" t="s">
        <v>10039</v>
      </c>
      <c r="H992" s="1" t="s">
        <v>898</v>
      </c>
      <c r="I992">
        <v>7</v>
      </c>
      <c r="J992">
        <v>3</v>
      </c>
      <c r="K992">
        <v>11</v>
      </c>
    </row>
    <row r="993" spans="1:11">
      <c r="A993">
        <v>992</v>
      </c>
      <c r="B993" s="1" t="s">
        <v>993</v>
      </c>
      <c r="C993" s="1" t="s">
        <v>4388</v>
      </c>
      <c r="D993" s="1" t="s">
        <v>7724</v>
      </c>
      <c r="E993" s="1" t="s">
        <v>10034</v>
      </c>
      <c r="F993">
        <v>2002</v>
      </c>
      <c r="G993" s="1" t="s">
        <v>10039</v>
      </c>
      <c r="H993" s="1" t="s">
        <v>814</v>
      </c>
      <c r="I993">
        <v>27</v>
      </c>
      <c r="J993">
        <v>11</v>
      </c>
      <c r="K993">
        <v>21</v>
      </c>
    </row>
    <row r="994" spans="1:11">
      <c r="A994">
        <v>993</v>
      </c>
      <c r="B994" s="1" t="s">
        <v>994</v>
      </c>
      <c r="C994" s="1" t="s">
        <v>4389</v>
      </c>
      <c r="D994" s="1" t="s">
        <v>7725</v>
      </c>
      <c r="E994" s="1" t="s">
        <v>10034</v>
      </c>
      <c r="F994">
        <v>2002</v>
      </c>
      <c r="G994" s="1" t="s">
        <v>10039</v>
      </c>
      <c r="H994" s="1" t="s">
        <v>10440</v>
      </c>
      <c r="I994">
        <v>22</v>
      </c>
      <c r="J994">
        <v>8</v>
      </c>
      <c r="K994">
        <v>11</v>
      </c>
    </row>
    <row r="995" spans="1:11">
      <c r="A995">
        <v>994</v>
      </c>
      <c r="B995" s="1" t="s">
        <v>995</v>
      </c>
      <c r="C995" s="1" t="s">
        <v>4390</v>
      </c>
      <c r="D995" s="1" t="s">
        <v>7726</v>
      </c>
      <c r="E995" s="1" t="s">
        <v>10034</v>
      </c>
      <c r="F995">
        <v>2002</v>
      </c>
      <c r="G995" s="1" t="s">
        <v>10039</v>
      </c>
      <c r="H995" s="1" t="s">
        <v>10441</v>
      </c>
      <c r="I995">
        <v>19</v>
      </c>
      <c r="J995">
        <v>3</v>
      </c>
      <c r="K995">
        <v>38</v>
      </c>
    </row>
    <row r="996" spans="1:11">
      <c r="A996">
        <v>995</v>
      </c>
      <c r="B996" s="1" t="s">
        <v>996</v>
      </c>
      <c r="C996" s="1" t="s">
        <v>4391</v>
      </c>
      <c r="D996" s="1" t="s">
        <v>7727</v>
      </c>
      <c r="E996" s="1" t="s">
        <v>10034</v>
      </c>
      <c r="F996">
        <v>2002</v>
      </c>
      <c r="G996" s="1" t="s">
        <v>10039</v>
      </c>
      <c r="H996" s="1" t="s">
        <v>66</v>
      </c>
      <c r="I996">
        <v>23</v>
      </c>
      <c r="J996">
        <v>12</v>
      </c>
      <c r="K996">
        <v>7</v>
      </c>
    </row>
    <row r="997" spans="1:11">
      <c r="A997">
        <v>996</v>
      </c>
      <c r="B997" s="1" t="s">
        <v>997</v>
      </c>
      <c r="C997" s="1" t="s">
        <v>4392</v>
      </c>
      <c r="D997" s="1" t="s">
        <v>7728</v>
      </c>
      <c r="E997" s="1" t="s">
        <v>10034</v>
      </c>
      <c r="F997">
        <v>2002</v>
      </c>
      <c r="G997" s="1" t="s">
        <v>10039</v>
      </c>
      <c r="H997" s="1" t="s">
        <v>10442</v>
      </c>
      <c r="I997">
        <v>23</v>
      </c>
      <c r="J997">
        <v>6</v>
      </c>
      <c r="K997">
        <v>12</v>
      </c>
    </row>
    <row r="998" spans="1:11">
      <c r="A998">
        <v>997</v>
      </c>
      <c r="B998" s="1" t="s">
        <v>998</v>
      </c>
      <c r="C998" s="1" t="s">
        <v>4393</v>
      </c>
      <c r="D998" s="1" t="s">
        <v>7729</v>
      </c>
      <c r="E998" s="1" t="s">
        <v>10034</v>
      </c>
      <c r="F998">
        <v>2002</v>
      </c>
      <c r="G998" s="1" t="s">
        <v>10039</v>
      </c>
      <c r="H998" s="1" t="s">
        <v>10443</v>
      </c>
      <c r="I998">
        <v>75</v>
      </c>
      <c r="J998">
        <v>22</v>
      </c>
      <c r="K998">
        <v>23</v>
      </c>
    </row>
    <row r="999" spans="1:11">
      <c r="A999">
        <v>998</v>
      </c>
      <c r="B999" s="1" t="s">
        <v>999</v>
      </c>
      <c r="C999" s="1" t="s">
        <v>4394</v>
      </c>
      <c r="D999" s="1" t="s">
        <v>7730</v>
      </c>
      <c r="E999" s="1" t="s">
        <v>10034</v>
      </c>
      <c r="F999">
        <v>2002</v>
      </c>
      <c r="G999" s="1" t="s">
        <v>10039</v>
      </c>
      <c r="H999" s="1" t="s">
        <v>10444</v>
      </c>
      <c r="I999">
        <v>6</v>
      </c>
      <c r="J999">
        <v>6</v>
      </c>
      <c r="K999">
        <v>16</v>
      </c>
    </row>
    <row r="1000" spans="1:11">
      <c r="A1000">
        <v>999</v>
      </c>
      <c r="B1000" s="1" t="s">
        <v>1000</v>
      </c>
      <c r="C1000" s="1" t="s">
        <v>4395</v>
      </c>
      <c r="D1000" s="1" t="s">
        <v>7731</v>
      </c>
      <c r="E1000" s="1" t="s">
        <v>10034</v>
      </c>
      <c r="F1000">
        <v>2002</v>
      </c>
      <c r="G1000" s="1" t="s">
        <v>10039</v>
      </c>
      <c r="H1000" s="1" t="s">
        <v>10445</v>
      </c>
      <c r="I1000">
        <v>11</v>
      </c>
      <c r="J1000">
        <v>4</v>
      </c>
      <c r="K1000">
        <v>14</v>
      </c>
    </row>
    <row r="1001" spans="1:11">
      <c r="A1001">
        <v>1000</v>
      </c>
      <c r="B1001" s="1" t="s">
        <v>1001</v>
      </c>
      <c r="C1001" s="1" t="s">
        <v>4396</v>
      </c>
      <c r="D1001" s="1" t="s">
        <v>7732</v>
      </c>
      <c r="E1001" s="1" t="s">
        <v>10034</v>
      </c>
      <c r="F1001">
        <v>2002</v>
      </c>
      <c r="G1001" s="1" t="s">
        <v>10039</v>
      </c>
      <c r="H1001" s="1" t="s">
        <v>2</v>
      </c>
      <c r="I1001">
        <v>8</v>
      </c>
      <c r="J1001">
        <v>3</v>
      </c>
      <c r="K1001">
        <v>16</v>
      </c>
    </row>
    <row r="1002" spans="1:11">
      <c r="A1002">
        <v>1001</v>
      </c>
      <c r="B1002" s="1" t="s">
        <v>1002</v>
      </c>
      <c r="C1002" s="1" t="s">
        <v>4397</v>
      </c>
      <c r="D1002" s="1" t="s">
        <v>7733</v>
      </c>
      <c r="E1002" s="1" t="s">
        <v>10034</v>
      </c>
      <c r="F1002">
        <v>2002</v>
      </c>
      <c r="G1002" s="1" t="s">
        <v>10039</v>
      </c>
      <c r="H1002" s="1" t="s">
        <v>10446</v>
      </c>
      <c r="I1002">
        <v>12</v>
      </c>
      <c r="J1002">
        <v>8</v>
      </c>
      <c r="K1002">
        <v>16</v>
      </c>
    </row>
    <row r="1003" spans="1:11">
      <c r="A1003">
        <v>1002</v>
      </c>
      <c r="B1003" s="1" t="s">
        <v>1003</v>
      </c>
      <c r="C1003" s="1" t="s">
        <v>4398</v>
      </c>
      <c r="D1003" s="1" t="s">
        <v>7734</v>
      </c>
      <c r="E1003" s="1" t="s">
        <v>10034</v>
      </c>
      <c r="F1003">
        <v>2002</v>
      </c>
      <c r="G1003" s="1" t="s">
        <v>10039</v>
      </c>
      <c r="H1003" s="1" t="s">
        <v>536</v>
      </c>
      <c r="I1003">
        <v>9</v>
      </c>
      <c r="J1003">
        <v>4</v>
      </c>
      <c r="K1003">
        <v>15</v>
      </c>
    </row>
    <row r="1004" spans="1:11">
      <c r="A1004">
        <v>1003</v>
      </c>
      <c r="B1004" s="1" t="s">
        <v>1004</v>
      </c>
      <c r="C1004" s="1" t="s">
        <v>4399</v>
      </c>
      <c r="D1004" s="1" t="s">
        <v>7735</v>
      </c>
      <c r="E1004" s="1" t="s">
        <v>10034</v>
      </c>
      <c r="F1004">
        <v>2002</v>
      </c>
      <c r="G1004" s="1" t="s">
        <v>10039</v>
      </c>
      <c r="I1004">
        <v>70</v>
      </c>
      <c r="J1004">
        <v>20</v>
      </c>
      <c r="K1004">
        <v>10</v>
      </c>
    </row>
    <row r="1005" spans="1:11">
      <c r="A1005">
        <v>1004</v>
      </c>
      <c r="B1005" s="1" t="s">
        <v>1005</v>
      </c>
      <c r="C1005" s="1" t="s">
        <v>4400</v>
      </c>
      <c r="D1005" s="1" t="s">
        <v>7736</v>
      </c>
      <c r="E1005" s="1" t="s">
        <v>10034</v>
      </c>
      <c r="F1005">
        <v>2002</v>
      </c>
      <c r="G1005" s="1" t="s">
        <v>10039</v>
      </c>
      <c r="I1005">
        <v>14</v>
      </c>
      <c r="J1005">
        <v>3</v>
      </c>
      <c r="K1005">
        <v>3</v>
      </c>
    </row>
    <row r="1006" spans="1:11">
      <c r="A1006">
        <v>1005</v>
      </c>
      <c r="B1006" s="1" t="s">
        <v>1006</v>
      </c>
      <c r="C1006" s="1" t="s">
        <v>4401</v>
      </c>
      <c r="D1006" s="1" t="s">
        <v>7737</v>
      </c>
      <c r="E1006" s="1" t="s">
        <v>10034</v>
      </c>
      <c r="F1006">
        <v>2002</v>
      </c>
      <c r="G1006" s="1" t="s">
        <v>10039</v>
      </c>
      <c r="I1006">
        <v>7</v>
      </c>
      <c r="J1006">
        <v>3</v>
      </c>
      <c r="K1006">
        <v>2</v>
      </c>
    </row>
    <row r="1007" spans="1:11">
      <c r="A1007">
        <v>1006</v>
      </c>
      <c r="B1007" s="1" t="s">
        <v>1007</v>
      </c>
      <c r="C1007" s="1" t="s">
        <v>4402</v>
      </c>
      <c r="D1007" s="1" t="s">
        <v>7738</v>
      </c>
      <c r="E1007" s="1" t="s">
        <v>10034</v>
      </c>
      <c r="F1007">
        <v>2002</v>
      </c>
      <c r="G1007" s="1" t="s">
        <v>10039</v>
      </c>
      <c r="H1007" s="1" t="s">
        <v>10447</v>
      </c>
      <c r="I1007">
        <v>7</v>
      </c>
      <c r="J1007">
        <v>5</v>
      </c>
      <c r="K1007">
        <v>9</v>
      </c>
    </row>
    <row r="1008" spans="1:11">
      <c r="A1008">
        <v>1007</v>
      </c>
      <c r="B1008" s="1" t="s">
        <v>1008</v>
      </c>
      <c r="C1008" s="1" t="s">
        <v>4403</v>
      </c>
      <c r="D1008" s="1" t="s">
        <v>7739</v>
      </c>
      <c r="E1008" s="1" t="s">
        <v>10034</v>
      </c>
      <c r="F1008">
        <v>2002</v>
      </c>
      <c r="G1008" s="1" t="s">
        <v>10039</v>
      </c>
      <c r="H1008" s="1" t="s">
        <v>172</v>
      </c>
      <c r="I1008">
        <v>13</v>
      </c>
      <c r="J1008">
        <v>5</v>
      </c>
      <c r="K1008">
        <v>10</v>
      </c>
    </row>
    <row r="1009" spans="1:11">
      <c r="A1009">
        <v>1008</v>
      </c>
      <c r="B1009" s="1" t="s">
        <v>1009</v>
      </c>
      <c r="C1009" s="1" t="s">
        <v>4404</v>
      </c>
      <c r="D1009" s="1" t="s">
        <v>7740</v>
      </c>
      <c r="E1009" s="1" t="s">
        <v>10034</v>
      </c>
      <c r="F1009">
        <v>2002</v>
      </c>
      <c r="G1009" s="1" t="s">
        <v>10039</v>
      </c>
      <c r="H1009" s="1" t="s">
        <v>10448</v>
      </c>
      <c r="I1009">
        <v>20</v>
      </c>
      <c r="J1009">
        <v>10</v>
      </c>
      <c r="K1009">
        <v>9</v>
      </c>
    </row>
    <row r="1010" spans="1:11">
      <c r="A1010">
        <v>1009</v>
      </c>
      <c r="B1010" s="1" t="s">
        <v>1010</v>
      </c>
      <c r="C1010" s="1" t="s">
        <v>4405</v>
      </c>
      <c r="D1010" s="1" t="s">
        <v>7741</v>
      </c>
      <c r="E1010" s="1" t="s">
        <v>10034</v>
      </c>
      <c r="F1010">
        <v>2002</v>
      </c>
      <c r="G1010" s="1" t="s">
        <v>10039</v>
      </c>
      <c r="H1010" s="1" t="s">
        <v>10449</v>
      </c>
      <c r="I1010">
        <v>7</v>
      </c>
      <c r="J1010">
        <v>5</v>
      </c>
      <c r="K1010">
        <v>16</v>
      </c>
    </row>
    <row r="1011" spans="1:11">
      <c r="A1011">
        <v>1010</v>
      </c>
      <c r="B1011" s="1" t="s">
        <v>1011</v>
      </c>
      <c r="C1011" s="1" t="s">
        <v>4406</v>
      </c>
      <c r="D1011" s="1" t="s">
        <v>7742</v>
      </c>
      <c r="E1011" s="1" t="s">
        <v>10034</v>
      </c>
      <c r="F1011">
        <v>2002</v>
      </c>
      <c r="G1011" s="1" t="s">
        <v>10039</v>
      </c>
      <c r="H1011" s="1" t="s">
        <v>10450</v>
      </c>
      <c r="I1011">
        <v>7</v>
      </c>
      <c r="J1011">
        <v>6</v>
      </c>
      <c r="K1011">
        <v>16</v>
      </c>
    </row>
    <row r="1012" spans="1:11">
      <c r="A1012">
        <v>1011</v>
      </c>
      <c r="B1012" s="1" t="s">
        <v>1012</v>
      </c>
      <c r="C1012" s="1" t="s">
        <v>4407</v>
      </c>
      <c r="D1012" s="1" t="s">
        <v>7743</v>
      </c>
      <c r="E1012" s="1" t="s">
        <v>10034</v>
      </c>
      <c r="F1012">
        <v>2002</v>
      </c>
      <c r="G1012" s="1" t="s">
        <v>10039</v>
      </c>
      <c r="H1012" s="1" t="s">
        <v>1008</v>
      </c>
      <c r="I1012">
        <v>17</v>
      </c>
      <c r="J1012">
        <v>12</v>
      </c>
      <c r="K1012">
        <v>18</v>
      </c>
    </row>
    <row r="1013" spans="1:11">
      <c r="A1013">
        <v>1012</v>
      </c>
      <c r="B1013" s="1" t="s">
        <v>1013</v>
      </c>
      <c r="C1013" s="1" t="s">
        <v>4408</v>
      </c>
      <c r="D1013" s="1" t="s">
        <v>7744</v>
      </c>
      <c r="E1013" s="1" t="s">
        <v>10034</v>
      </c>
      <c r="F1013">
        <v>2002</v>
      </c>
      <c r="G1013" s="1" t="s">
        <v>10039</v>
      </c>
      <c r="I1013">
        <v>0</v>
      </c>
      <c r="J1013">
        <v>0</v>
      </c>
      <c r="K1013">
        <v>11</v>
      </c>
    </row>
    <row r="1014" spans="1:11">
      <c r="A1014">
        <v>1013</v>
      </c>
      <c r="B1014" s="1" t="s">
        <v>1014</v>
      </c>
      <c r="C1014" s="1" t="s">
        <v>4409</v>
      </c>
      <c r="D1014" s="1" t="s">
        <v>7490</v>
      </c>
      <c r="E1014" s="1" t="s">
        <v>10034</v>
      </c>
      <c r="F1014">
        <v>2002</v>
      </c>
      <c r="G1014" s="1" t="s">
        <v>10039</v>
      </c>
      <c r="H1014" s="1" t="s">
        <v>909</v>
      </c>
      <c r="I1014">
        <v>25</v>
      </c>
      <c r="J1014">
        <v>9</v>
      </c>
      <c r="K1014">
        <v>14</v>
      </c>
    </row>
    <row r="1015" spans="1:11">
      <c r="A1015">
        <v>1014</v>
      </c>
      <c r="B1015" s="1" t="s">
        <v>1015</v>
      </c>
      <c r="C1015" s="1" t="s">
        <v>4410</v>
      </c>
      <c r="D1015" s="1" t="s">
        <v>7000</v>
      </c>
      <c r="E1015" s="1" t="s">
        <v>10034</v>
      </c>
      <c r="F1015">
        <v>2002</v>
      </c>
      <c r="G1015" s="1" t="s">
        <v>10039</v>
      </c>
      <c r="H1015" s="1" t="s">
        <v>10451</v>
      </c>
      <c r="I1015">
        <v>3</v>
      </c>
      <c r="J1015">
        <v>2</v>
      </c>
      <c r="K1015">
        <v>10</v>
      </c>
    </row>
    <row r="1016" spans="1:11">
      <c r="A1016">
        <v>1015</v>
      </c>
      <c r="B1016" s="1" t="s">
        <v>1016</v>
      </c>
      <c r="C1016" s="1" t="s">
        <v>4411</v>
      </c>
      <c r="D1016" s="1" t="s">
        <v>7745</v>
      </c>
      <c r="E1016" s="1" t="s">
        <v>10034</v>
      </c>
      <c r="F1016">
        <v>2002</v>
      </c>
      <c r="G1016" s="1" t="s">
        <v>10039</v>
      </c>
      <c r="H1016" s="1" t="s">
        <v>882</v>
      </c>
      <c r="I1016">
        <v>5</v>
      </c>
      <c r="J1016">
        <v>3</v>
      </c>
      <c r="K1016">
        <v>12</v>
      </c>
    </row>
    <row r="1017" spans="1:11">
      <c r="A1017">
        <v>1016</v>
      </c>
      <c r="B1017" s="1" t="s">
        <v>1017</v>
      </c>
      <c r="C1017" s="1" t="s">
        <v>4412</v>
      </c>
      <c r="D1017" s="1" t="s">
        <v>7746</v>
      </c>
      <c r="E1017" s="1" t="s">
        <v>10034</v>
      </c>
      <c r="F1017">
        <v>2002</v>
      </c>
      <c r="G1017" s="1" t="s">
        <v>10039</v>
      </c>
      <c r="H1017" s="1" t="s">
        <v>706</v>
      </c>
      <c r="I1017">
        <v>3</v>
      </c>
      <c r="J1017">
        <v>1</v>
      </c>
      <c r="K1017">
        <v>11</v>
      </c>
    </row>
    <row r="1018" spans="1:11">
      <c r="A1018">
        <v>1017</v>
      </c>
      <c r="B1018" s="1" t="s">
        <v>1018</v>
      </c>
      <c r="C1018" s="1" t="s">
        <v>4413</v>
      </c>
      <c r="D1018" s="1" t="s">
        <v>7278</v>
      </c>
      <c r="E1018" s="1" t="s">
        <v>10034</v>
      </c>
      <c r="F1018">
        <v>2002</v>
      </c>
      <c r="G1018" s="1" t="s">
        <v>10039</v>
      </c>
      <c r="I1018">
        <v>1</v>
      </c>
      <c r="J1018">
        <v>0</v>
      </c>
      <c r="K1018">
        <v>8</v>
      </c>
    </row>
    <row r="1019" spans="1:11">
      <c r="A1019">
        <v>1018</v>
      </c>
      <c r="B1019" s="1" t="s">
        <v>1019</v>
      </c>
      <c r="C1019" s="1" t="s">
        <v>4414</v>
      </c>
      <c r="D1019" s="1" t="s">
        <v>7747</v>
      </c>
      <c r="E1019" s="1" t="s">
        <v>10034</v>
      </c>
      <c r="F1019">
        <v>2003</v>
      </c>
      <c r="G1019" s="1" t="s">
        <v>10040</v>
      </c>
      <c r="H1019" s="1" t="s">
        <v>1049</v>
      </c>
      <c r="I1019">
        <v>77</v>
      </c>
      <c r="J1019">
        <v>32</v>
      </c>
      <c r="K1019">
        <v>11</v>
      </c>
    </row>
    <row r="1020" spans="1:11">
      <c r="A1020">
        <v>1019</v>
      </c>
      <c r="B1020" s="1" t="s">
        <v>1020</v>
      </c>
      <c r="C1020" s="1" t="s">
        <v>4415</v>
      </c>
      <c r="D1020" s="1" t="s">
        <v>7748</v>
      </c>
      <c r="E1020" s="1" t="s">
        <v>10035</v>
      </c>
      <c r="F1020">
        <v>2003</v>
      </c>
      <c r="G1020" s="1" t="s">
        <v>10040</v>
      </c>
      <c r="J1020">
        <v>0</v>
      </c>
      <c r="K1020">
        <v>0</v>
      </c>
    </row>
    <row r="1021" spans="1:11">
      <c r="A1021">
        <v>1020</v>
      </c>
      <c r="B1021" s="1" t="s">
        <v>1021</v>
      </c>
      <c r="C1021" s="1" t="s">
        <v>4416</v>
      </c>
      <c r="D1021" s="1" t="s">
        <v>7749</v>
      </c>
      <c r="E1021" s="1" t="s">
        <v>10035</v>
      </c>
      <c r="F1021">
        <v>2003</v>
      </c>
      <c r="G1021" s="1" t="s">
        <v>10040</v>
      </c>
      <c r="I1021">
        <v>1</v>
      </c>
      <c r="J1021">
        <v>1</v>
      </c>
      <c r="K1021">
        <v>0</v>
      </c>
    </row>
    <row r="1022" spans="1:11">
      <c r="A1022">
        <v>1021</v>
      </c>
      <c r="B1022" s="1" t="s">
        <v>1022</v>
      </c>
      <c r="C1022" s="1" t="s">
        <v>4417</v>
      </c>
      <c r="D1022" s="1" t="s">
        <v>7750</v>
      </c>
      <c r="E1022" s="1" t="s">
        <v>10035</v>
      </c>
      <c r="F1022">
        <v>2003</v>
      </c>
      <c r="G1022" s="1" t="s">
        <v>10040</v>
      </c>
      <c r="I1022">
        <v>4</v>
      </c>
      <c r="J1022">
        <v>0</v>
      </c>
      <c r="K1022">
        <v>0</v>
      </c>
    </row>
    <row r="1023" spans="1:11">
      <c r="A1023">
        <v>1022</v>
      </c>
      <c r="B1023" s="1" t="s">
        <v>1023</v>
      </c>
      <c r="C1023" s="1" t="s">
        <v>4418</v>
      </c>
      <c r="D1023" s="1" t="s">
        <v>7751</v>
      </c>
      <c r="E1023" s="1" t="s">
        <v>10035</v>
      </c>
      <c r="F1023">
        <v>2003</v>
      </c>
      <c r="G1023" s="1" t="s">
        <v>10040</v>
      </c>
      <c r="I1023">
        <v>0</v>
      </c>
      <c r="J1023">
        <v>0</v>
      </c>
      <c r="K1023">
        <v>0</v>
      </c>
    </row>
    <row r="1024" spans="1:11">
      <c r="A1024">
        <v>1023</v>
      </c>
      <c r="B1024" s="1" t="s">
        <v>1024</v>
      </c>
      <c r="C1024" s="1" t="s">
        <v>4419</v>
      </c>
      <c r="D1024" s="1" t="s">
        <v>7752</v>
      </c>
      <c r="E1024" s="1" t="s">
        <v>10034</v>
      </c>
      <c r="F1024">
        <v>2003</v>
      </c>
      <c r="G1024" s="1" t="s">
        <v>10040</v>
      </c>
      <c r="I1024">
        <v>16</v>
      </c>
      <c r="J1024">
        <v>5</v>
      </c>
      <c r="K1024">
        <v>39</v>
      </c>
    </row>
    <row r="1025" spans="1:11">
      <c r="A1025">
        <v>1024</v>
      </c>
      <c r="B1025" s="1" t="s">
        <v>1025</v>
      </c>
      <c r="C1025" s="1" t="s">
        <v>4420</v>
      </c>
      <c r="D1025" s="1" t="s">
        <v>7753</v>
      </c>
      <c r="E1025" s="1" t="s">
        <v>10034</v>
      </c>
      <c r="F1025">
        <v>2003</v>
      </c>
      <c r="G1025" s="1" t="s">
        <v>10040</v>
      </c>
      <c r="H1025" s="1" t="s">
        <v>10452</v>
      </c>
      <c r="I1025">
        <v>61</v>
      </c>
      <c r="J1025">
        <v>28</v>
      </c>
      <c r="K1025">
        <v>49</v>
      </c>
    </row>
    <row r="1026" spans="1:11">
      <c r="A1026">
        <v>1025</v>
      </c>
      <c r="B1026" s="1" t="s">
        <v>1026</v>
      </c>
      <c r="C1026" s="1" t="s">
        <v>4421</v>
      </c>
      <c r="D1026" s="1" t="s">
        <v>7754</v>
      </c>
      <c r="E1026" s="1" t="s">
        <v>10034</v>
      </c>
      <c r="F1026">
        <v>2003</v>
      </c>
      <c r="G1026" s="1" t="s">
        <v>10040</v>
      </c>
      <c r="H1026" s="1" t="s">
        <v>10453</v>
      </c>
      <c r="I1026">
        <v>30</v>
      </c>
      <c r="J1026">
        <v>4</v>
      </c>
      <c r="K1026">
        <v>30</v>
      </c>
    </row>
    <row r="1027" spans="1:11">
      <c r="A1027">
        <v>1026</v>
      </c>
      <c r="B1027" s="1" t="s">
        <v>1027</v>
      </c>
      <c r="C1027" s="1" t="s">
        <v>4422</v>
      </c>
      <c r="D1027" s="1" t="s">
        <v>7755</v>
      </c>
      <c r="E1027" s="1" t="s">
        <v>10034</v>
      </c>
      <c r="F1027">
        <v>2003</v>
      </c>
      <c r="G1027" s="1" t="s">
        <v>10040</v>
      </c>
      <c r="H1027" s="1" t="s">
        <v>10454</v>
      </c>
      <c r="I1027">
        <v>120</v>
      </c>
      <c r="J1027">
        <v>51</v>
      </c>
      <c r="K1027">
        <v>22</v>
      </c>
    </row>
    <row r="1028" spans="1:11">
      <c r="A1028">
        <v>1027</v>
      </c>
      <c r="B1028" s="1" t="s">
        <v>1028</v>
      </c>
      <c r="C1028" s="1" t="s">
        <v>4423</v>
      </c>
      <c r="D1028" s="1" t="s">
        <v>7496</v>
      </c>
      <c r="E1028" s="1" t="s">
        <v>10034</v>
      </c>
      <c r="F1028">
        <v>2003</v>
      </c>
      <c r="G1028" s="1" t="s">
        <v>10040</v>
      </c>
      <c r="H1028" s="1" t="s">
        <v>10455</v>
      </c>
      <c r="I1028">
        <v>83</v>
      </c>
      <c r="J1028">
        <v>28</v>
      </c>
      <c r="K1028">
        <v>34</v>
      </c>
    </row>
    <row r="1029" spans="1:11">
      <c r="A1029">
        <v>1028</v>
      </c>
      <c r="B1029" s="1" t="s">
        <v>1029</v>
      </c>
      <c r="C1029" s="1" t="s">
        <v>4424</v>
      </c>
      <c r="D1029" s="1" t="s">
        <v>7756</v>
      </c>
      <c r="E1029" s="1" t="s">
        <v>10034</v>
      </c>
      <c r="F1029">
        <v>2003</v>
      </c>
      <c r="G1029" s="1" t="s">
        <v>10040</v>
      </c>
      <c r="H1029" s="1" t="s">
        <v>10456</v>
      </c>
      <c r="I1029">
        <v>118</v>
      </c>
      <c r="J1029">
        <v>15</v>
      </c>
      <c r="K1029">
        <v>44</v>
      </c>
    </row>
    <row r="1030" spans="1:11">
      <c r="A1030">
        <v>1029</v>
      </c>
      <c r="B1030" s="1" t="s">
        <v>1030</v>
      </c>
      <c r="C1030" s="1" t="s">
        <v>4425</v>
      </c>
      <c r="D1030" s="1" t="s">
        <v>7757</v>
      </c>
      <c r="E1030" s="1" t="s">
        <v>10034</v>
      </c>
      <c r="F1030">
        <v>2003</v>
      </c>
      <c r="G1030" s="1" t="s">
        <v>10040</v>
      </c>
      <c r="I1030">
        <v>166</v>
      </c>
      <c r="J1030">
        <v>54</v>
      </c>
      <c r="K1030">
        <v>18</v>
      </c>
    </row>
    <row r="1031" spans="1:11">
      <c r="A1031">
        <v>1030</v>
      </c>
      <c r="B1031" s="1" t="s">
        <v>1031</v>
      </c>
      <c r="C1031" s="1" t="s">
        <v>4426</v>
      </c>
      <c r="D1031" s="1" t="s">
        <v>7758</v>
      </c>
      <c r="E1031" s="1" t="s">
        <v>10034</v>
      </c>
      <c r="F1031">
        <v>2003</v>
      </c>
      <c r="G1031" s="1" t="s">
        <v>10040</v>
      </c>
      <c r="H1031" s="1" t="s">
        <v>10457</v>
      </c>
      <c r="I1031">
        <v>19</v>
      </c>
      <c r="J1031">
        <v>3</v>
      </c>
      <c r="K1031">
        <v>17</v>
      </c>
    </row>
    <row r="1032" spans="1:11">
      <c r="A1032">
        <v>1031</v>
      </c>
      <c r="B1032" s="1" t="s">
        <v>1032</v>
      </c>
      <c r="C1032" s="1" t="s">
        <v>4427</v>
      </c>
      <c r="D1032" s="1" t="s">
        <v>7759</v>
      </c>
      <c r="E1032" s="1" t="s">
        <v>10034</v>
      </c>
      <c r="F1032">
        <v>2003</v>
      </c>
      <c r="G1032" s="1" t="s">
        <v>10040</v>
      </c>
      <c r="H1032" s="1" t="s">
        <v>10458</v>
      </c>
      <c r="I1032">
        <v>15</v>
      </c>
      <c r="J1032">
        <v>1</v>
      </c>
      <c r="K1032">
        <v>18</v>
      </c>
    </row>
    <row r="1033" spans="1:11">
      <c r="A1033">
        <v>1032</v>
      </c>
      <c r="B1033" s="1" t="s">
        <v>1033</v>
      </c>
      <c r="C1033" s="1" t="s">
        <v>4428</v>
      </c>
      <c r="D1033" s="1" t="s">
        <v>7760</v>
      </c>
      <c r="E1033" s="1" t="s">
        <v>10034</v>
      </c>
      <c r="F1033">
        <v>2003</v>
      </c>
      <c r="G1033" s="1" t="s">
        <v>10040</v>
      </c>
      <c r="H1033" s="1" t="s">
        <v>10459</v>
      </c>
      <c r="I1033">
        <v>47</v>
      </c>
      <c r="J1033">
        <v>9</v>
      </c>
      <c r="K1033">
        <v>28</v>
      </c>
    </row>
    <row r="1034" spans="1:11">
      <c r="A1034">
        <v>1033</v>
      </c>
      <c r="B1034" s="1" t="s">
        <v>1034</v>
      </c>
      <c r="C1034" s="1" t="s">
        <v>4429</v>
      </c>
      <c r="D1034" s="1" t="s">
        <v>7761</v>
      </c>
      <c r="E1034" s="1" t="s">
        <v>10034</v>
      </c>
      <c r="F1034">
        <v>2003</v>
      </c>
      <c r="G1034" s="1" t="s">
        <v>10040</v>
      </c>
      <c r="H1034" s="1" t="s">
        <v>10460</v>
      </c>
      <c r="I1034">
        <v>128</v>
      </c>
      <c r="J1034">
        <v>20</v>
      </c>
      <c r="K1034">
        <v>24</v>
      </c>
    </row>
    <row r="1035" spans="1:11">
      <c r="A1035">
        <v>1034</v>
      </c>
      <c r="B1035" s="1" t="s">
        <v>1035</v>
      </c>
      <c r="C1035" s="1" t="s">
        <v>4430</v>
      </c>
      <c r="D1035" s="1" t="s">
        <v>7762</v>
      </c>
      <c r="E1035" s="1" t="s">
        <v>10034</v>
      </c>
      <c r="F1035">
        <v>2003</v>
      </c>
      <c r="G1035" s="1" t="s">
        <v>10040</v>
      </c>
      <c r="H1035" s="1" t="s">
        <v>10461</v>
      </c>
      <c r="I1035">
        <v>72</v>
      </c>
      <c r="J1035">
        <v>7</v>
      </c>
      <c r="K1035">
        <v>21</v>
      </c>
    </row>
    <row r="1036" spans="1:11">
      <c r="A1036">
        <v>1035</v>
      </c>
      <c r="B1036" s="1" t="s">
        <v>1036</v>
      </c>
      <c r="C1036" s="1" t="s">
        <v>4431</v>
      </c>
      <c r="D1036" s="1" t="s">
        <v>7763</v>
      </c>
      <c r="E1036" s="1" t="s">
        <v>10034</v>
      </c>
      <c r="F1036">
        <v>2003</v>
      </c>
      <c r="G1036" s="1" t="s">
        <v>10040</v>
      </c>
      <c r="H1036" s="1" t="s">
        <v>10462</v>
      </c>
      <c r="I1036">
        <v>50</v>
      </c>
      <c r="J1036">
        <v>15</v>
      </c>
      <c r="K1036">
        <v>9</v>
      </c>
    </row>
    <row r="1037" spans="1:11">
      <c r="A1037">
        <v>1036</v>
      </c>
      <c r="B1037" s="1" t="s">
        <v>1037</v>
      </c>
      <c r="C1037" s="1" t="s">
        <v>4432</v>
      </c>
      <c r="D1037" s="1" t="s">
        <v>7764</v>
      </c>
      <c r="E1037" s="1" t="s">
        <v>10034</v>
      </c>
      <c r="F1037">
        <v>2003</v>
      </c>
      <c r="G1037" s="1" t="s">
        <v>10040</v>
      </c>
      <c r="H1037" s="1" t="s">
        <v>46</v>
      </c>
      <c r="I1037">
        <v>28</v>
      </c>
      <c r="J1037">
        <v>14</v>
      </c>
      <c r="K1037">
        <v>24</v>
      </c>
    </row>
    <row r="1038" spans="1:11">
      <c r="A1038">
        <v>1037</v>
      </c>
      <c r="B1038" s="1" t="s">
        <v>1038</v>
      </c>
      <c r="C1038" s="1" t="s">
        <v>4433</v>
      </c>
      <c r="D1038" s="1" t="s">
        <v>7765</v>
      </c>
      <c r="E1038" s="1" t="s">
        <v>10034</v>
      </c>
      <c r="F1038">
        <v>2003</v>
      </c>
      <c r="G1038" s="1" t="s">
        <v>10040</v>
      </c>
      <c r="H1038" s="1" t="s">
        <v>557</v>
      </c>
      <c r="I1038">
        <v>11</v>
      </c>
      <c r="J1038">
        <v>8</v>
      </c>
      <c r="K1038">
        <v>17</v>
      </c>
    </row>
    <row r="1039" spans="1:11">
      <c r="A1039">
        <v>1038</v>
      </c>
      <c r="B1039" s="1" t="s">
        <v>1039</v>
      </c>
      <c r="C1039" s="1" t="s">
        <v>4434</v>
      </c>
      <c r="D1039" s="1" t="s">
        <v>7766</v>
      </c>
      <c r="E1039" s="1" t="s">
        <v>10034</v>
      </c>
      <c r="F1039">
        <v>2003</v>
      </c>
      <c r="G1039" s="1" t="s">
        <v>10040</v>
      </c>
      <c r="H1039" s="1" t="s">
        <v>645</v>
      </c>
      <c r="I1039">
        <v>29</v>
      </c>
      <c r="J1039">
        <v>1</v>
      </c>
      <c r="K1039">
        <v>16</v>
      </c>
    </row>
    <row r="1040" spans="1:11">
      <c r="A1040">
        <v>1039</v>
      </c>
      <c r="B1040" s="1" t="s">
        <v>1040</v>
      </c>
      <c r="C1040" s="1" t="s">
        <v>4435</v>
      </c>
      <c r="D1040" s="1" t="s">
        <v>7767</v>
      </c>
      <c r="E1040" s="1" t="s">
        <v>10034</v>
      </c>
      <c r="F1040">
        <v>2003</v>
      </c>
      <c r="G1040" s="1" t="s">
        <v>10040</v>
      </c>
      <c r="H1040" s="1" t="s">
        <v>455</v>
      </c>
      <c r="I1040">
        <v>5</v>
      </c>
      <c r="J1040">
        <v>0</v>
      </c>
      <c r="K1040">
        <v>17</v>
      </c>
    </row>
    <row r="1041" spans="1:11">
      <c r="A1041">
        <v>1040</v>
      </c>
      <c r="B1041" s="1" t="s">
        <v>1041</v>
      </c>
      <c r="C1041" s="1" t="s">
        <v>4436</v>
      </c>
      <c r="D1041" s="1" t="s">
        <v>7768</v>
      </c>
      <c r="E1041" s="1" t="s">
        <v>10034</v>
      </c>
      <c r="F1041">
        <v>2003</v>
      </c>
      <c r="G1041" s="1" t="s">
        <v>10040</v>
      </c>
      <c r="I1041">
        <v>5</v>
      </c>
      <c r="J1041">
        <v>1</v>
      </c>
      <c r="K1041">
        <v>17</v>
      </c>
    </row>
    <row r="1042" spans="1:11">
      <c r="A1042">
        <v>1041</v>
      </c>
      <c r="B1042" s="1" t="s">
        <v>1042</v>
      </c>
      <c r="C1042" s="1" t="s">
        <v>4437</v>
      </c>
      <c r="D1042" s="1" t="s">
        <v>7769</v>
      </c>
      <c r="E1042" s="1" t="s">
        <v>10034</v>
      </c>
      <c r="F1042">
        <v>2003</v>
      </c>
      <c r="G1042" s="1" t="s">
        <v>10040</v>
      </c>
      <c r="H1042" s="1" t="s">
        <v>933</v>
      </c>
      <c r="I1042">
        <v>18</v>
      </c>
      <c r="J1042">
        <v>11</v>
      </c>
      <c r="K1042">
        <v>22</v>
      </c>
    </row>
    <row r="1043" spans="1:11">
      <c r="A1043">
        <v>1042</v>
      </c>
      <c r="B1043" s="1" t="s">
        <v>1043</v>
      </c>
      <c r="C1043" s="1" t="s">
        <v>4438</v>
      </c>
      <c r="D1043" s="1" t="s">
        <v>7770</v>
      </c>
      <c r="E1043" s="1" t="s">
        <v>10034</v>
      </c>
      <c r="F1043">
        <v>2003</v>
      </c>
      <c r="G1043" s="1" t="s">
        <v>10040</v>
      </c>
      <c r="H1043" s="1" t="s">
        <v>10463</v>
      </c>
      <c r="I1043">
        <v>21</v>
      </c>
      <c r="J1043">
        <v>0</v>
      </c>
      <c r="K1043">
        <v>17</v>
      </c>
    </row>
    <row r="1044" spans="1:11">
      <c r="A1044">
        <v>1043</v>
      </c>
      <c r="B1044" s="1" t="s">
        <v>1044</v>
      </c>
      <c r="C1044" s="1" t="s">
        <v>4439</v>
      </c>
      <c r="D1044" s="1" t="s">
        <v>7771</v>
      </c>
      <c r="E1044" s="1" t="s">
        <v>10034</v>
      </c>
      <c r="F1044">
        <v>2003</v>
      </c>
      <c r="G1044" s="1" t="s">
        <v>10040</v>
      </c>
      <c r="H1044" s="1" t="s">
        <v>548</v>
      </c>
      <c r="I1044">
        <v>28</v>
      </c>
      <c r="J1044">
        <v>19</v>
      </c>
      <c r="K1044">
        <v>14</v>
      </c>
    </row>
    <row r="1045" spans="1:11">
      <c r="A1045">
        <v>1044</v>
      </c>
      <c r="B1045" s="1" t="s">
        <v>1045</v>
      </c>
      <c r="C1045" s="1" t="s">
        <v>4440</v>
      </c>
      <c r="D1045" s="1" t="s">
        <v>7772</v>
      </c>
      <c r="E1045" s="1" t="s">
        <v>10034</v>
      </c>
      <c r="F1045">
        <v>2003</v>
      </c>
      <c r="G1045" s="1" t="s">
        <v>10040</v>
      </c>
      <c r="H1045" s="1" t="s">
        <v>10464</v>
      </c>
      <c r="I1045">
        <v>11</v>
      </c>
      <c r="J1045">
        <v>8</v>
      </c>
      <c r="K1045">
        <v>13</v>
      </c>
    </row>
    <row r="1046" spans="1:11">
      <c r="A1046">
        <v>1045</v>
      </c>
      <c r="B1046" s="1" t="s">
        <v>1046</v>
      </c>
      <c r="C1046" s="1" t="s">
        <v>4441</v>
      </c>
      <c r="D1046" s="1" t="s">
        <v>7773</v>
      </c>
      <c r="E1046" s="1" t="s">
        <v>10034</v>
      </c>
      <c r="F1046">
        <v>2003</v>
      </c>
      <c r="G1046" s="1" t="s">
        <v>10040</v>
      </c>
      <c r="H1046" s="1" t="s">
        <v>10465</v>
      </c>
      <c r="I1046">
        <v>19</v>
      </c>
      <c r="J1046">
        <v>15</v>
      </c>
      <c r="K1046">
        <v>9</v>
      </c>
    </row>
    <row r="1047" spans="1:11">
      <c r="A1047">
        <v>1046</v>
      </c>
      <c r="B1047" s="1" t="s">
        <v>1047</v>
      </c>
      <c r="C1047" s="1" t="s">
        <v>4442</v>
      </c>
      <c r="D1047" s="1" t="s">
        <v>7774</v>
      </c>
      <c r="E1047" s="1" t="s">
        <v>10034</v>
      </c>
      <c r="F1047">
        <v>2003</v>
      </c>
      <c r="G1047" s="1" t="s">
        <v>10040</v>
      </c>
      <c r="H1047" s="1" t="s">
        <v>10466</v>
      </c>
      <c r="I1047">
        <v>134</v>
      </c>
      <c r="J1047">
        <v>36</v>
      </c>
      <c r="K1047">
        <v>11</v>
      </c>
    </row>
    <row r="1048" spans="1:11">
      <c r="A1048">
        <v>1047</v>
      </c>
      <c r="B1048" s="1" t="s">
        <v>1048</v>
      </c>
      <c r="C1048" s="1" t="s">
        <v>4443</v>
      </c>
      <c r="D1048" s="1" t="s">
        <v>7775</v>
      </c>
      <c r="E1048" s="1" t="s">
        <v>10034</v>
      </c>
      <c r="F1048">
        <v>2003</v>
      </c>
      <c r="G1048" s="1" t="s">
        <v>10040</v>
      </c>
      <c r="H1048" s="1" t="s">
        <v>931</v>
      </c>
      <c r="I1048">
        <v>9</v>
      </c>
      <c r="J1048">
        <v>2</v>
      </c>
      <c r="K1048">
        <v>16</v>
      </c>
    </row>
    <row r="1049" spans="1:11">
      <c r="A1049">
        <v>1048</v>
      </c>
      <c r="B1049" s="1" t="s">
        <v>1049</v>
      </c>
      <c r="C1049" s="1" t="s">
        <v>4444</v>
      </c>
      <c r="D1049" s="1" t="s">
        <v>7776</v>
      </c>
      <c r="E1049" s="1" t="s">
        <v>10034</v>
      </c>
      <c r="F1049">
        <v>2003</v>
      </c>
      <c r="G1049" s="1" t="s">
        <v>10040</v>
      </c>
      <c r="H1049" s="1" t="s">
        <v>10467</v>
      </c>
      <c r="I1049">
        <v>78</v>
      </c>
      <c r="J1049">
        <v>35</v>
      </c>
      <c r="K1049">
        <v>14</v>
      </c>
    </row>
    <row r="1050" spans="1:11">
      <c r="A1050">
        <v>1049</v>
      </c>
      <c r="B1050" s="1" t="s">
        <v>1050</v>
      </c>
      <c r="C1050" s="1" t="s">
        <v>4445</v>
      </c>
      <c r="D1050" s="1" t="s">
        <v>7777</v>
      </c>
      <c r="E1050" s="1" t="s">
        <v>10034</v>
      </c>
      <c r="F1050">
        <v>2003</v>
      </c>
      <c r="G1050" s="1" t="s">
        <v>10040</v>
      </c>
      <c r="I1050">
        <v>85</v>
      </c>
      <c r="J1050">
        <v>36</v>
      </c>
      <c r="K1050">
        <v>20</v>
      </c>
    </row>
    <row r="1051" spans="1:11">
      <c r="A1051">
        <v>1050</v>
      </c>
      <c r="B1051" s="1" t="s">
        <v>1051</v>
      </c>
      <c r="C1051" s="1" t="s">
        <v>4446</v>
      </c>
      <c r="D1051" s="1" t="s">
        <v>7778</v>
      </c>
      <c r="E1051" s="1" t="s">
        <v>10034</v>
      </c>
      <c r="F1051">
        <v>2003</v>
      </c>
      <c r="G1051" s="1" t="s">
        <v>10040</v>
      </c>
      <c r="I1051">
        <v>6</v>
      </c>
      <c r="J1051">
        <v>3</v>
      </c>
      <c r="K1051">
        <v>33</v>
      </c>
    </row>
    <row r="1052" spans="1:11">
      <c r="A1052">
        <v>1051</v>
      </c>
      <c r="B1052" s="1" t="s">
        <v>1052</v>
      </c>
      <c r="C1052" s="1" t="s">
        <v>4447</v>
      </c>
      <c r="D1052" s="1" t="s">
        <v>7779</v>
      </c>
      <c r="E1052" s="1" t="s">
        <v>10034</v>
      </c>
      <c r="F1052">
        <v>2003</v>
      </c>
      <c r="G1052" s="1" t="s">
        <v>10039</v>
      </c>
      <c r="H1052" s="1" t="s">
        <v>10468</v>
      </c>
      <c r="I1052">
        <v>606</v>
      </c>
      <c r="J1052">
        <v>247</v>
      </c>
      <c r="K1052">
        <v>16</v>
      </c>
    </row>
    <row r="1053" spans="1:11">
      <c r="A1053">
        <v>1052</v>
      </c>
      <c r="B1053" s="1" t="s">
        <v>1053</v>
      </c>
      <c r="C1053" s="1" t="s">
        <v>4448</v>
      </c>
      <c r="D1053" s="1" t="s">
        <v>7780</v>
      </c>
      <c r="E1053" s="1" t="s">
        <v>10035</v>
      </c>
      <c r="F1053">
        <v>2003</v>
      </c>
      <c r="G1053" s="1" t="s">
        <v>10039</v>
      </c>
      <c r="J1053">
        <v>0</v>
      </c>
      <c r="K1053">
        <v>0</v>
      </c>
    </row>
    <row r="1054" spans="1:11">
      <c r="A1054">
        <v>1053</v>
      </c>
      <c r="B1054" s="1" t="s">
        <v>1054</v>
      </c>
      <c r="C1054" s="1" t="s">
        <v>4449</v>
      </c>
      <c r="D1054" s="1" t="s">
        <v>7781</v>
      </c>
      <c r="E1054" s="1" t="s">
        <v>10035</v>
      </c>
      <c r="F1054">
        <v>2003</v>
      </c>
      <c r="G1054" s="1" t="s">
        <v>10039</v>
      </c>
      <c r="I1054">
        <v>0</v>
      </c>
      <c r="J1054">
        <v>0</v>
      </c>
      <c r="K1054">
        <v>0</v>
      </c>
    </row>
    <row r="1055" spans="1:11">
      <c r="A1055">
        <v>1054</v>
      </c>
      <c r="B1055" s="1" t="s">
        <v>1055</v>
      </c>
      <c r="C1055" s="1" t="s">
        <v>4450</v>
      </c>
      <c r="D1055" s="1" t="s">
        <v>7782</v>
      </c>
      <c r="E1055" s="1" t="s">
        <v>10034</v>
      </c>
      <c r="F1055">
        <v>2003</v>
      </c>
      <c r="G1055" s="1" t="s">
        <v>10039</v>
      </c>
      <c r="H1055" s="1" t="s">
        <v>945</v>
      </c>
      <c r="I1055">
        <v>20</v>
      </c>
      <c r="J1055">
        <v>5</v>
      </c>
      <c r="K1055">
        <v>13</v>
      </c>
    </row>
    <row r="1056" spans="1:11">
      <c r="A1056">
        <v>1055</v>
      </c>
      <c r="B1056" s="1" t="s">
        <v>1056</v>
      </c>
      <c r="C1056" s="1" t="s">
        <v>4451</v>
      </c>
      <c r="D1056" s="1" t="s">
        <v>7783</v>
      </c>
      <c r="E1056" s="1" t="s">
        <v>10034</v>
      </c>
      <c r="F1056">
        <v>2003</v>
      </c>
      <c r="G1056" s="1" t="s">
        <v>10039</v>
      </c>
      <c r="H1056" s="1" t="s">
        <v>840</v>
      </c>
      <c r="I1056">
        <v>4</v>
      </c>
      <c r="J1056">
        <v>1</v>
      </c>
      <c r="K1056">
        <v>20</v>
      </c>
    </row>
    <row r="1057" spans="1:11">
      <c r="A1057">
        <v>1056</v>
      </c>
      <c r="B1057" s="1" t="s">
        <v>1057</v>
      </c>
      <c r="C1057" s="1" t="s">
        <v>4452</v>
      </c>
      <c r="D1057" s="1" t="s">
        <v>7784</v>
      </c>
      <c r="E1057" s="1" t="s">
        <v>10034</v>
      </c>
      <c r="F1057">
        <v>2003</v>
      </c>
      <c r="G1057" s="1" t="s">
        <v>10039</v>
      </c>
      <c r="H1057" s="1" t="s">
        <v>10469</v>
      </c>
      <c r="I1057">
        <v>62</v>
      </c>
      <c r="J1057">
        <v>19</v>
      </c>
      <c r="K1057">
        <v>11</v>
      </c>
    </row>
    <row r="1058" spans="1:11">
      <c r="A1058">
        <v>1057</v>
      </c>
      <c r="B1058" s="1" t="s">
        <v>1058</v>
      </c>
      <c r="C1058" s="1" t="s">
        <v>4453</v>
      </c>
      <c r="D1058" s="1" t="s">
        <v>7785</v>
      </c>
      <c r="E1058" s="1" t="s">
        <v>10034</v>
      </c>
      <c r="F1058">
        <v>2003</v>
      </c>
      <c r="G1058" s="1" t="s">
        <v>10039</v>
      </c>
      <c r="H1058" s="1" t="s">
        <v>10470</v>
      </c>
      <c r="I1058">
        <v>28</v>
      </c>
      <c r="J1058">
        <v>13</v>
      </c>
      <c r="K1058">
        <v>31</v>
      </c>
    </row>
    <row r="1059" spans="1:11">
      <c r="A1059">
        <v>1058</v>
      </c>
      <c r="B1059" s="1" t="s">
        <v>1059</v>
      </c>
      <c r="C1059" s="1" t="s">
        <v>4454</v>
      </c>
      <c r="D1059" s="1" t="s">
        <v>7786</v>
      </c>
      <c r="E1059" s="1" t="s">
        <v>10034</v>
      </c>
      <c r="F1059">
        <v>2003</v>
      </c>
      <c r="G1059" s="1" t="s">
        <v>10039</v>
      </c>
      <c r="H1059" s="1" t="s">
        <v>66</v>
      </c>
      <c r="I1059">
        <v>12</v>
      </c>
      <c r="J1059">
        <v>3</v>
      </c>
      <c r="K1059">
        <v>20</v>
      </c>
    </row>
    <row r="1060" spans="1:11">
      <c r="A1060">
        <v>1059</v>
      </c>
      <c r="B1060" s="1" t="s">
        <v>1060</v>
      </c>
      <c r="C1060" s="1" t="s">
        <v>4455</v>
      </c>
      <c r="D1060" s="1" t="s">
        <v>7787</v>
      </c>
      <c r="E1060" s="1" t="s">
        <v>10034</v>
      </c>
      <c r="F1060">
        <v>2003</v>
      </c>
      <c r="G1060" s="1" t="s">
        <v>10039</v>
      </c>
      <c r="H1060" s="1" t="s">
        <v>10471</v>
      </c>
      <c r="I1060">
        <v>25</v>
      </c>
      <c r="J1060">
        <v>15</v>
      </c>
      <c r="K1060">
        <v>42</v>
      </c>
    </row>
    <row r="1061" spans="1:11">
      <c r="A1061">
        <v>1060</v>
      </c>
      <c r="B1061" s="1" t="s">
        <v>1061</v>
      </c>
      <c r="C1061" s="1" t="s">
        <v>4456</v>
      </c>
      <c r="D1061" s="1" t="s">
        <v>7788</v>
      </c>
      <c r="E1061" s="1" t="s">
        <v>10034</v>
      </c>
      <c r="F1061">
        <v>2003</v>
      </c>
      <c r="G1061" s="1" t="s">
        <v>10039</v>
      </c>
      <c r="H1061" s="1" t="s">
        <v>10472</v>
      </c>
      <c r="I1061">
        <v>102</v>
      </c>
      <c r="J1061">
        <v>36</v>
      </c>
      <c r="K1061">
        <v>36</v>
      </c>
    </row>
    <row r="1062" spans="1:11">
      <c r="A1062">
        <v>1061</v>
      </c>
      <c r="B1062" s="1" t="s">
        <v>1062</v>
      </c>
      <c r="C1062" s="1" t="s">
        <v>4457</v>
      </c>
      <c r="D1062" s="1" t="s">
        <v>7789</v>
      </c>
      <c r="E1062" s="1" t="s">
        <v>10034</v>
      </c>
      <c r="F1062">
        <v>2003</v>
      </c>
      <c r="G1062" s="1" t="s">
        <v>10039</v>
      </c>
      <c r="H1062" s="1" t="s">
        <v>10473</v>
      </c>
      <c r="I1062">
        <v>102</v>
      </c>
      <c r="J1062">
        <v>50</v>
      </c>
      <c r="K1062">
        <v>16</v>
      </c>
    </row>
    <row r="1063" spans="1:11">
      <c r="A1063">
        <v>1062</v>
      </c>
      <c r="B1063" s="1" t="s">
        <v>1063</v>
      </c>
      <c r="C1063" s="1" t="s">
        <v>4458</v>
      </c>
      <c r="D1063" s="1" t="s">
        <v>7790</v>
      </c>
      <c r="E1063" s="1" t="s">
        <v>10034</v>
      </c>
      <c r="F1063">
        <v>2003</v>
      </c>
      <c r="G1063" s="1" t="s">
        <v>10039</v>
      </c>
      <c r="H1063" s="1" t="s">
        <v>843</v>
      </c>
      <c r="I1063">
        <v>49</v>
      </c>
      <c r="J1063">
        <v>15</v>
      </c>
      <c r="K1063">
        <v>21</v>
      </c>
    </row>
    <row r="1064" spans="1:11">
      <c r="A1064">
        <v>1063</v>
      </c>
      <c r="B1064" s="1" t="s">
        <v>1064</v>
      </c>
      <c r="C1064" s="1" t="s">
        <v>4459</v>
      </c>
      <c r="D1064" s="1" t="s">
        <v>7791</v>
      </c>
      <c r="E1064" s="1" t="s">
        <v>10034</v>
      </c>
      <c r="F1064">
        <v>2003</v>
      </c>
      <c r="G1064" s="1" t="s">
        <v>10039</v>
      </c>
      <c r="H1064" s="1" t="s">
        <v>10474</v>
      </c>
      <c r="I1064">
        <v>47</v>
      </c>
      <c r="J1064">
        <v>15</v>
      </c>
      <c r="K1064">
        <v>19</v>
      </c>
    </row>
    <row r="1065" spans="1:11">
      <c r="A1065">
        <v>1064</v>
      </c>
      <c r="B1065" s="1" t="s">
        <v>1065</v>
      </c>
      <c r="C1065" s="1" t="s">
        <v>4460</v>
      </c>
      <c r="D1065" s="1" t="s">
        <v>7792</v>
      </c>
      <c r="E1065" s="1" t="s">
        <v>10034</v>
      </c>
      <c r="F1065">
        <v>2003</v>
      </c>
      <c r="G1065" s="1" t="s">
        <v>10039</v>
      </c>
      <c r="H1065" s="1" t="s">
        <v>10475</v>
      </c>
      <c r="I1065">
        <v>57</v>
      </c>
      <c r="J1065">
        <v>27</v>
      </c>
      <c r="K1065">
        <v>23</v>
      </c>
    </row>
    <row r="1066" spans="1:11">
      <c r="A1066">
        <v>1065</v>
      </c>
      <c r="B1066" s="1" t="s">
        <v>1066</v>
      </c>
      <c r="C1066" s="1" t="s">
        <v>4461</v>
      </c>
      <c r="D1066" s="1" t="s">
        <v>7793</v>
      </c>
      <c r="E1066" s="1" t="s">
        <v>10034</v>
      </c>
      <c r="F1066">
        <v>2003</v>
      </c>
      <c r="G1066" s="1" t="s">
        <v>10039</v>
      </c>
      <c r="H1066" s="1" t="s">
        <v>10476</v>
      </c>
      <c r="I1066">
        <v>57</v>
      </c>
      <c r="J1066">
        <v>28</v>
      </c>
      <c r="K1066">
        <v>19</v>
      </c>
    </row>
    <row r="1067" spans="1:11">
      <c r="A1067">
        <v>1066</v>
      </c>
      <c r="B1067" s="1" t="s">
        <v>1067</v>
      </c>
      <c r="C1067" s="1" t="s">
        <v>4462</v>
      </c>
      <c r="D1067" s="1" t="s">
        <v>6947</v>
      </c>
      <c r="E1067" s="1" t="s">
        <v>10034</v>
      </c>
      <c r="F1067">
        <v>2003</v>
      </c>
      <c r="G1067" s="1" t="s">
        <v>10039</v>
      </c>
      <c r="H1067" s="1" t="s">
        <v>10477</v>
      </c>
      <c r="I1067">
        <v>97</v>
      </c>
      <c r="J1067">
        <v>42</v>
      </c>
      <c r="K1067">
        <v>37</v>
      </c>
    </row>
    <row r="1068" spans="1:11">
      <c r="A1068">
        <v>1067</v>
      </c>
      <c r="B1068" s="1" t="s">
        <v>1068</v>
      </c>
      <c r="C1068" s="1" t="s">
        <v>4463</v>
      </c>
      <c r="D1068" s="1" t="s">
        <v>7794</v>
      </c>
      <c r="E1068" s="1" t="s">
        <v>10034</v>
      </c>
      <c r="F1068">
        <v>2003</v>
      </c>
      <c r="G1068" s="1" t="s">
        <v>10039</v>
      </c>
      <c r="H1068" s="1" t="s">
        <v>10478</v>
      </c>
      <c r="I1068">
        <v>88</v>
      </c>
      <c r="J1068">
        <v>37</v>
      </c>
      <c r="K1068">
        <v>19</v>
      </c>
    </row>
    <row r="1069" spans="1:11">
      <c r="A1069">
        <v>1068</v>
      </c>
      <c r="B1069" s="1" t="s">
        <v>1069</v>
      </c>
      <c r="C1069" s="1" t="s">
        <v>4464</v>
      </c>
      <c r="D1069" s="1" t="s">
        <v>7795</v>
      </c>
      <c r="E1069" s="1" t="s">
        <v>10034</v>
      </c>
      <c r="F1069">
        <v>2003</v>
      </c>
      <c r="G1069" s="1" t="s">
        <v>10039</v>
      </c>
      <c r="H1069" s="1" t="s">
        <v>10479</v>
      </c>
      <c r="J1069">
        <v>21</v>
      </c>
      <c r="K1069">
        <v>33</v>
      </c>
    </row>
    <row r="1070" spans="1:11">
      <c r="A1070">
        <v>1069</v>
      </c>
      <c r="B1070" s="1" t="s">
        <v>1070</v>
      </c>
      <c r="C1070" s="1" t="s">
        <v>4465</v>
      </c>
      <c r="D1070" s="1" t="s">
        <v>7796</v>
      </c>
      <c r="E1070" s="1" t="s">
        <v>10034</v>
      </c>
      <c r="F1070">
        <v>2003</v>
      </c>
      <c r="G1070" s="1" t="s">
        <v>10039</v>
      </c>
      <c r="H1070" s="1" t="s">
        <v>10480</v>
      </c>
      <c r="I1070">
        <v>118</v>
      </c>
      <c r="J1070">
        <v>38</v>
      </c>
      <c r="K1070">
        <v>33</v>
      </c>
    </row>
    <row r="1071" spans="1:11">
      <c r="A1071">
        <v>1070</v>
      </c>
      <c r="B1071" s="1" t="s">
        <v>1071</v>
      </c>
      <c r="C1071" s="1" t="s">
        <v>4466</v>
      </c>
      <c r="D1071" s="1" t="s">
        <v>7797</v>
      </c>
      <c r="E1071" s="1" t="s">
        <v>10034</v>
      </c>
      <c r="F1071">
        <v>2003</v>
      </c>
      <c r="G1071" s="1" t="s">
        <v>10039</v>
      </c>
      <c r="H1071" s="1" t="s">
        <v>10481</v>
      </c>
      <c r="I1071">
        <v>14</v>
      </c>
      <c r="J1071">
        <v>3</v>
      </c>
      <c r="K1071">
        <v>33</v>
      </c>
    </row>
    <row r="1072" spans="1:11">
      <c r="A1072">
        <v>1071</v>
      </c>
      <c r="B1072" s="1" t="s">
        <v>1072</v>
      </c>
      <c r="C1072" s="1" t="s">
        <v>4467</v>
      </c>
      <c r="D1072" s="1" t="s">
        <v>7798</v>
      </c>
      <c r="E1072" s="1" t="s">
        <v>10034</v>
      </c>
      <c r="F1072">
        <v>2003</v>
      </c>
      <c r="G1072" s="1" t="s">
        <v>10039</v>
      </c>
      <c r="H1072" s="1" t="s">
        <v>10482</v>
      </c>
      <c r="I1072">
        <v>34</v>
      </c>
      <c r="J1072">
        <v>5</v>
      </c>
      <c r="K1072">
        <v>40</v>
      </c>
    </row>
    <row r="1073" spans="1:11">
      <c r="A1073">
        <v>1072</v>
      </c>
      <c r="B1073" s="1" t="s">
        <v>1073</v>
      </c>
      <c r="C1073" s="1" t="s">
        <v>4468</v>
      </c>
      <c r="D1073" s="1" t="s">
        <v>7799</v>
      </c>
      <c r="E1073" s="1" t="s">
        <v>10034</v>
      </c>
      <c r="F1073">
        <v>2003</v>
      </c>
      <c r="G1073" s="1" t="s">
        <v>10039</v>
      </c>
      <c r="H1073" s="1" t="s">
        <v>1061</v>
      </c>
      <c r="I1073">
        <v>91</v>
      </c>
      <c r="J1073">
        <v>33</v>
      </c>
      <c r="K1073">
        <v>26</v>
      </c>
    </row>
    <row r="1074" spans="1:11">
      <c r="A1074">
        <v>1073</v>
      </c>
      <c r="B1074" s="1" t="s">
        <v>1074</v>
      </c>
      <c r="C1074" s="1" t="s">
        <v>4469</v>
      </c>
      <c r="D1074" s="1" t="s">
        <v>7800</v>
      </c>
      <c r="E1074" s="1" t="s">
        <v>10034</v>
      </c>
      <c r="F1074">
        <v>2003</v>
      </c>
      <c r="G1074" s="1" t="s">
        <v>10039</v>
      </c>
      <c r="H1074" s="1" t="s">
        <v>804</v>
      </c>
      <c r="I1074">
        <v>52</v>
      </c>
      <c r="J1074">
        <v>26</v>
      </c>
      <c r="K1074">
        <v>17</v>
      </c>
    </row>
    <row r="1075" spans="1:11">
      <c r="A1075">
        <v>1074</v>
      </c>
      <c r="B1075" s="1" t="s">
        <v>1075</v>
      </c>
      <c r="C1075" s="1" t="s">
        <v>4470</v>
      </c>
      <c r="D1075" s="1" t="s">
        <v>7801</v>
      </c>
      <c r="E1075" s="1" t="s">
        <v>10034</v>
      </c>
      <c r="F1075">
        <v>2003</v>
      </c>
      <c r="G1075" s="1" t="s">
        <v>10039</v>
      </c>
      <c r="H1075" s="1" t="s">
        <v>10483</v>
      </c>
      <c r="I1075">
        <v>16</v>
      </c>
      <c r="J1075">
        <v>7</v>
      </c>
      <c r="K1075">
        <v>33</v>
      </c>
    </row>
    <row r="1076" spans="1:11">
      <c r="A1076">
        <v>1075</v>
      </c>
      <c r="B1076" s="1" t="s">
        <v>1076</v>
      </c>
      <c r="C1076" s="1" t="s">
        <v>4471</v>
      </c>
      <c r="D1076" s="1" t="s">
        <v>7802</v>
      </c>
      <c r="E1076" s="1" t="s">
        <v>10034</v>
      </c>
      <c r="F1076">
        <v>2003</v>
      </c>
      <c r="G1076" s="1" t="s">
        <v>10039</v>
      </c>
      <c r="H1076" s="1" t="s">
        <v>10484</v>
      </c>
      <c r="I1076">
        <v>60</v>
      </c>
      <c r="J1076">
        <v>29</v>
      </c>
      <c r="K1076">
        <v>13</v>
      </c>
    </row>
    <row r="1077" spans="1:11">
      <c r="A1077">
        <v>1076</v>
      </c>
      <c r="B1077" s="1" t="s">
        <v>1077</v>
      </c>
      <c r="C1077" s="1" t="s">
        <v>4472</v>
      </c>
      <c r="D1077" s="1" t="s">
        <v>7803</v>
      </c>
      <c r="E1077" s="1" t="s">
        <v>10034</v>
      </c>
      <c r="F1077">
        <v>2003</v>
      </c>
      <c r="G1077" s="1" t="s">
        <v>10039</v>
      </c>
      <c r="H1077" s="1" t="s">
        <v>10485</v>
      </c>
      <c r="I1077">
        <v>20</v>
      </c>
      <c r="J1077">
        <v>3</v>
      </c>
      <c r="K1077">
        <v>15</v>
      </c>
    </row>
    <row r="1078" spans="1:11">
      <c r="A1078">
        <v>1077</v>
      </c>
      <c r="B1078" s="1" t="s">
        <v>1078</v>
      </c>
      <c r="C1078" s="1" t="s">
        <v>4473</v>
      </c>
      <c r="D1078" s="1" t="s">
        <v>7804</v>
      </c>
      <c r="E1078" s="1" t="s">
        <v>10034</v>
      </c>
      <c r="F1078">
        <v>2003</v>
      </c>
      <c r="G1078" s="1" t="s">
        <v>10039</v>
      </c>
      <c r="H1078" s="1" t="s">
        <v>10486</v>
      </c>
      <c r="I1078">
        <v>49</v>
      </c>
      <c r="J1078">
        <v>17</v>
      </c>
      <c r="K1078">
        <v>24</v>
      </c>
    </row>
    <row r="1079" spans="1:11">
      <c r="A1079">
        <v>1078</v>
      </c>
      <c r="B1079" s="1" t="s">
        <v>1079</v>
      </c>
      <c r="C1079" s="1" t="s">
        <v>4474</v>
      </c>
      <c r="D1079" s="1" t="s">
        <v>7805</v>
      </c>
      <c r="E1079" s="1" t="s">
        <v>10034</v>
      </c>
      <c r="F1079">
        <v>2003</v>
      </c>
      <c r="G1079" s="1" t="s">
        <v>10039</v>
      </c>
      <c r="H1079" s="1" t="s">
        <v>10487</v>
      </c>
      <c r="J1079">
        <v>6</v>
      </c>
      <c r="K1079">
        <v>22</v>
      </c>
    </row>
    <row r="1080" spans="1:11">
      <c r="A1080">
        <v>1079</v>
      </c>
      <c r="B1080" s="1" t="s">
        <v>1080</v>
      </c>
      <c r="C1080" s="1" t="s">
        <v>4475</v>
      </c>
      <c r="D1080" s="1" t="s">
        <v>7806</v>
      </c>
      <c r="E1080" s="1" t="s">
        <v>10034</v>
      </c>
      <c r="F1080">
        <v>2003</v>
      </c>
      <c r="G1080" s="1" t="s">
        <v>10039</v>
      </c>
      <c r="H1080" s="1" t="s">
        <v>10488</v>
      </c>
      <c r="I1080">
        <v>125</v>
      </c>
      <c r="J1080">
        <v>59</v>
      </c>
      <c r="K1080">
        <v>37</v>
      </c>
    </row>
    <row r="1081" spans="1:11">
      <c r="A1081">
        <v>1080</v>
      </c>
      <c r="B1081" s="1" t="s">
        <v>1081</v>
      </c>
      <c r="C1081" s="1" t="s">
        <v>4476</v>
      </c>
      <c r="D1081" s="1" t="s">
        <v>7406</v>
      </c>
      <c r="E1081" s="1" t="s">
        <v>10034</v>
      </c>
      <c r="F1081">
        <v>2003</v>
      </c>
      <c r="G1081" s="1" t="s">
        <v>10039</v>
      </c>
      <c r="H1081" s="1" t="s">
        <v>10489</v>
      </c>
      <c r="I1081">
        <v>51</v>
      </c>
      <c r="J1081">
        <v>23</v>
      </c>
      <c r="K1081">
        <v>10</v>
      </c>
    </row>
    <row r="1082" spans="1:11">
      <c r="A1082">
        <v>1081</v>
      </c>
      <c r="B1082" s="1" t="s">
        <v>1082</v>
      </c>
      <c r="C1082" s="1" t="s">
        <v>4477</v>
      </c>
      <c r="D1082" s="1" t="s">
        <v>7807</v>
      </c>
      <c r="E1082" s="1" t="s">
        <v>10034</v>
      </c>
      <c r="F1082">
        <v>2003</v>
      </c>
      <c r="G1082" s="1" t="s">
        <v>10039</v>
      </c>
      <c r="H1082" s="1" t="s">
        <v>10490</v>
      </c>
      <c r="I1082">
        <v>27</v>
      </c>
      <c r="J1082">
        <v>8</v>
      </c>
      <c r="K1082">
        <v>22</v>
      </c>
    </row>
    <row r="1083" spans="1:11">
      <c r="A1083">
        <v>1082</v>
      </c>
      <c r="B1083" s="1" t="s">
        <v>1083</v>
      </c>
      <c r="C1083" s="1" t="s">
        <v>4478</v>
      </c>
      <c r="D1083" s="1" t="s">
        <v>7718</v>
      </c>
      <c r="E1083" s="1" t="s">
        <v>10034</v>
      </c>
      <c r="F1083">
        <v>2003</v>
      </c>
      <c r="G1083" s="1" t="s">
        <v>10039</v>
      </c>
      <c r="H1083" s="1" t="s">
        <v>10491</v>
      </c>
      <c r="J1083">
        <v>22</v>
      </c>
      <c r="K1083">
        <v>8</v>
      </c>
    </row>
    <row r="1084" spans="1:11">
      <c r="A1084">
        <v>1083</v>
      </c>
      <c r="B1084" s="1" t="s">
        <v>1084</v>
      </c>
      <c r="C1084" s="1" t="s">
        <v>4479</v>
      </c>
      <c r="D1084" s="1" t="s">
        <v>7808</v>
      </c>
      <c r="E1084" s="1" t="s">
        <v>10034</v>
      </c>
      <c r="F1084">
        <v>2003</v>
      </c>
      <c r="G1084" s="1" t="s">
        <v>10039</v>
      </c>
      <c r="H1084" s="1" t="s">
        <v>760</v>
      </c>
      <c r="J1084">
        <v>20</v>
      </c>
      <c r="K1084">
        <v>10</v>
      </c>
    </row>
    <row r="1085" spans="1:11">
      <c r="A1085">
        <v>1084</v>
      </c>
      <c r="B1085" s="1" t="s">
        <v>1085</v>
      </c>
      <c r="C1085" s="1" t="s">
        <v>4480</v>
      </c>
      <c r="D1085" s="1" t="s">
        <v>7809</v>
      </c>
      <c r="E1085" s="1" t="s">
        <v>10034</v>
      </c>
      <c r="F1085">
        <v>2003</v>
      </c>
      <c r="G1085" s="1" t="s">
        <v>10039</v>
      </c>
      <c r="H1085" s="1" t="s">
        <v>10492</v>
      </c>
      <c r="I1085">
        <v>53</v>
      </c>
      <c r="J1085">
        <v>28</v>
      </c>
      <c r="K1085">
        <v>43</v>
      </c>
    </row>
    <row r="1086" spans="1:11">
      <c r="A1086">
        <v>1085</v>
      </c>
      <c r="B1086" s="1" t="s">
        <v>1086</v>
      </c>
      <c r="C1086" s="1" t="s">
        <v>4481</v>
      </c>
      <c r="D1086" s="1" t="s">
        <v>7810</v>
      </c>
      <c r="E1086" s="1" t="s">
        <v>10034</v>
      </c>
      <c r="F1086">
        <v>2003</v>
      </c>
      <c r="G1086" s="1" t="s">
        <v>10039</v>
      </c>
      <c r="H1086" s="1" t="s">
        <v>10493</v>
      </c>
      <c r="I1086">
        <v>29</v>
      </c>
      <c r="J1086">
        <v>7</v>
      </c>
      <c r="K1086">
        <v>34</v>
      </c>
    </row>
    <row r="1087" spans="1:11">
      <c r="A1087">
        <v>1086</v>
      </c>
      <c r="B1087" s="1" t="s">
        <v>1087</v>
      </c>
      <c r="C1087" s="1" t="s">
        <v>4482</v>
      </c>
      <c r="D1087" s="1" t="s">
        <v>7811</v>
      </c>
      <c r="E1087" s="1" t="s">
        <v>10034</v>
      </c>
      <c r="F1087">
        <v>2003</v>
      </c>
      <c r="G1087" s="1" t="s">
        <v>10039</v>
      </c>
      <c r="I1087">
        <v>32</v>
      </c>
      <c r="J1087">
        <v>19</v>
      </c>
      <c r="K1087">
        <v>35</v>
      </c>
    </row>
    <row r="1088" spans="1:11">
      <c r="A1088">
        <v>1087</v>
      </c>
      <c r="B1088" s="1" t="s">
        <v>1088</v>
      </c>
      <c r="C1088" s="1" t="s">
        <v>4483</v>
      </c>
      <c r="D1088" s="1" t="s">
        <v>7812</v>
      </c>
      <c r="E1088" s="1" t="s">
        <v>10034</v>
      </c>
      <c r="F1088">
        <v>2003</v>
      </c>
      <c r="G1088" s="1" t="s">
        <v>10039</v>
      </c>
      <c r="H1088" s="1" t="s">
        <v>10494</v>
      </c>
      <c r="I1088">
        <v>103</v>
      </c>
      <c r="J1088">
        <v>35</v>
      </c>
      <c r="K1088">
        <v>41</v>
      </c>
    </row>
    <row r="1089" spans="1:11">
      <c r="A1089">
        <v>1088</v>
      </c>
      <c r="B1089" s="1" t="s">
        <v>1089</v>
      </c>
      <c r="C1089" s="1" t="s">
        <v>4484</v>
      </c>
      <c r="D1089" s="1" t="s">
        <v>7813</v>
      </c>
      <c r="E1089" s="1" t="s">
        <v>10034</v>
      </c>
      <c r="F1089">
        <v>2003</v>
      </c>
      <c r="G1089" s="1" t="s">
        <v>10039</v>
      </c>
      <c r="H1089" s="1" t="s">
        <v>10495</v>
      </c>
      <c r="I1089">
        <v>140</v>
      </c>
      <c r="J1089">
        <v>56</v>
      </c>
      <c r="K1089">
        <v>22</v>
      </c>
    </row>
    <row r="1090" spans="1:11">
      <c r="A1090">
        <v>1089</v>
      </c>
      <c r="B1090" s="1" t="s">
        <v>1090</v>
      </c>
      <c r="C1090" s="1" t="s">
        <v>4485</v>
      </c>
      <c r="D1090" s="1" t="s">
        <v>7814</v>
      </c>
      <c r="E1090" s="1" t="s">
        <v>10034</v>
      </c>
      <c r="F1090">
        <v>2003</v>
      </c>
      <c r="G1090" s="1" t="s">
        <v>10039</v>
      </c>
      <c r="H1090" s="1" t="s">
        <v>10496</v>
      </c>
      <c r="I1090">
        <v>51</v>
      </c>
      <c r="J1090">
        <v>12</v>
      </c>
      <c r="K1090">
        <v>23</v>
      </c>
    </row>
    <row r="1091" spans="1:11">
      <c r="A1091">
        <v>1090</v>
      </c>
      <c r="B1091" s="1" t="s">
        <v>1091</v>
      </c>
      <c r="C1091" s="1" t="s">
        <v>4486</v>
      </c>
      <c r="D1091" s="1" t="s">
        <v>7815</v>
      </c>
      <c r="E1091" s="1" t="s">
        <v>10034</v>
      </c>
      <c r="F1091">
        <v>2003</v>
      </c>
      <c r="G1091" s="1" t="s">
        <v>10039</v>
      </c>
      <c r="H1091" s="1" t="s">
        <v>10497</v>
      </c>
      <c r="I1091">
        <v>87</v>
      </c>
      <c r="J1091">
        <v>18</v>
      </c>
      <c r="K1091">
        <v>25</v>
      </c>
    </row>
    <row r="1092" spans="1:11">
      <c r="A1092">
        <v>1091</v>
      </c>
      <c r="B1092" s="1" t="s">
        <v>1092</v>
      </c>
      <c r="C1092" s="1" t="s">
        <v>4487</v>
      </c>
      <c r="D1092" s="1" t="s">
        <v>7816</v>
      </c>
      <c r="E1092" s="1" t="s">
        <v>10034</v>
      </c>
      <c r="F1092">
        <v>2003</v>
      </c>
      <c r="G1092" s="1" t="s">
        <v>10039</v>
      </c>
      <c r="H1092" s="1" t="s">
        <v>10498</v>
      </c>
      <c r="I1092">
        <v>21</v>
      </c>
      <c r="J1092">
        <v>10</v>
      </c>
      <c r="K1092">
        <v>27</v>
      </c>
    </row>
    <row r="1093" spans="1:11">
      <c r="A1093">
        <v>1092</v>
      </c>
      <c r="B1093" s="1" t="s">
        <v>1093</v>
      </c>
      <c r="C1093" s="1" t="s">
        <v>4488</v>
      </c>
      <c r="D1093" s="1" t="s">
        <v>7817</v>
      </c>
      <c r="E1093" s="1" t="s">
        <v>10034</v>
      </c>
      <c r="F1093">
        <v>2003</v>
      </c>
      <c r="G1093" s="1" t="s">
        <v>10039</v>
      </c>
      <c r="H1093" s="1" t="s">
        <v>756</v>
      </c>
      <c r="I1093">
        <v>125</v>
      </c>
      <c r="J1093">
        <v>48</v>
      </c>
      <c r="K1093">
        <v>14</v>
      </c>
    </row>
    <row r="1094" spans="1:11">
      <c r="A1094">
        <v>1093</v>
      </c>
      <c r="B1094" s="1" t="s">
        <v>1094</v>
      </c>
      <c r="C1094" s="1" t="s">
        <v>4489</v>
      </c>
      <c r="D1094" s="1" t="s">
        <v>7818</v>
      </c>
      <c r="E1094" s="1" t="s">
        <v>10034</v>
      </c>
      <c r="F1094">
        <v>2003</v>
      </c>
      <c r="G1094" s="1" t="s">
        <v>10039</v>
      </c>
      <c r="H1094" s="1" t="s">
        <v>10499</v>
      </c>
      <c r="I1094">
        <v>35</v>
      </c>
      <c r="J1094">
        <v>5</v>
      </c>
      <c r="K1094">
        <v>27</v>
      </c>
    </row>
    <row r="1095" spans="1:11">
      <c r="A1095">
        <v>1094</v>
      </c>
      <c r="B1095" s="1" t="s">
        <v>1095</v>
      </c>
      <c r="C1095" s="1" t="s">
        <v>4490</v>
      </c>
      <c r="D1095" s="1" t="s">
        <v>7819</v>
      </c>
      <c r="E1095" s="1" t="s">
        <v>10034</v>
      </c>
      <c r="F1095">
        <v>2003</v>
      </c>
      <c r="G1095" s="1" t="s">
        <v>10039</v>
      </c>
      <c r="I1095">
        <v>69</v>
      </c>
      <c r="J1095">
        <v>27</v>
      </c>
      <c r="K1095">
        <v>33</v>
      </c>
    </row>
    <row r="1096" spans="1:11">
      <c r="A1096">
        <v>1095</v>
      </c>
      <c r="B1096" s="1" t="s">
        <v>1096</v>
      </c>
      <c r="C1096" s="1" t="s">
        <v>4491</v>
      </c>
      <c r="D1096" s="1" t="s">
        <v>7820</v>
      </c>
      <c r="E1096" s="1" t="s">
        <v>10034</v>
      </c>
      <c r="F1096">
        <v>2003</v>
      </c>
      <c r="G1096" s="1" t="s">
        <v>10039</v>
      </c>
      <c r="H1096" s="1" t="s">
        <v>10500</v>
      </c>
      <c r="I1096">
        <v>69</v>
      </c>
      <c r="J1096">
        <v>30</v>
      </c>
      <c r="K1096">
        <v>25</v>
      </c>
    </row>
    <row r="1097" spans="1:11">
      <c r="A1097">
        <v>1096</v>
      </c>
      <c r="B1097" s="1" t="s">
        <v>1097</v>
      </c>
      <c r="C1097" s="1" t="s">
        <v>4492</v>
      </c>
      <c r="D1097" s="1" t="s">
        <v>7821</v>
      </c>
      <c r="E1097" s="1" t="s">
        <v>10034</v>
      </c>
      <c r="F1097">
        <v>2003</v>
      </c>
      <c r="G1097" s="1" t="s">
        <v>10039</v>
      </c>
      <c r="H1097" s="1" t="s">
        <v>973</v>
      </c>
      <c r="I1097">
        <v>24</v>
      </c>
      <c r="J1097">
        <v>15</v>
      </c>
      <c r="K1097">
        <v>19</v>
      </c>
    </row>
    <row r="1098" spans="1:11">
      <c r="A1098">
        <v>1097</v>
      </c>
      <c r="B1098" s="1" t="s">
        <v>1098</v>
      </c>
      <c r="C1098" s="1" t="s">
        <v>4493</v>
      </c>
      <c r="D1098" s="1" t="s">
        <v>7822</v>
      </c>
      <c r="E1098" s="1" t="s">
        <v>10034</v>
      </c>
      <c r="F1098">
        <v>2003</v>
      </c>
      <c r="G1098" s="1" t="s">
        <v>10039</v>
      </c>
      <c r="H1098" s="1" t="s">
        <v>10501</v>
      </c>
      <c r="I1098">
        <v>50</v>
      </c>
      <c r="J1098">
        <v>16</v>
      </c>
      <c r="K1098">
        <v>19</v>
      </c>
    </row>
    <row r="1099" spans="1:11">
      <c r="A1099">
        <v>1098</v>
      </c>
      <c r="B1099" s="1" t="s">
        <v>1099</v>
      </c>
      <c r="C1099" s="1" t="s">
        <v>4494</v>
      </c>
      <c r="D1099" s="1" t="s">
        <v>7823</v>
      </c>
      <c r="E1099" s="1" t="s">
        <v>10034</v>
      </c>
      <c r="F1099">
        <v>2003</v>
      </c>
      <c r="G1099" s="1" t="s">
        <v>10039</v>
      </c>
      <c r="I1099">
        <v>12</v>
      </c>
      <c r="J1099">
        <v>6</v>
      </c>
      <c r="K1099">
        <v>11</v>
      </c>
    </row>
    <row r="1100" spans="1:11">
      <c r="A1100">
        <v>1099</v>
      </c>
      <c r="B1100" s="1" t="s">
        <v>1100</v>
      </c>
      <c r="C1100" s="1" t="s">
        <v>4495</v>
      </c>
      <c r="D1100" s="1" t="s">
        <v>7824</v>
      </c>
      <c r="E1100" s="1" t="s">
        <v>10034</v>
      </c>
      <c r="F1100">
        <v>2003</v>
      </c>
      <c r="G1100" s="1" t="s">
        <v>10039</v>
      </c>
      <c r="I1100">
        <v>4</v>
      </c>
      <c r="J1100">
        <v>3</v>
      </c>
      <c r="K1100">
        <v>14</v>
      </c>
    </row>
    <row r="1101" spans="1:11">
      <c r="A1101">
        <v>1100</v>
      </c>
      <c r="B1101" s="1" t="s">
        <v>1101</v>
      </c>
      <c r="C1101" s="1" t="s">
        <v>4496</v>
      </c>
      <c r="D1101" s="1" t="s">
        <v>7825</v>
      </c>
      <c r="E1101" s="1" t="s">
        <v>10034</v>
      </c>
      <c r="F1101">
        <v>2003</v>
      </c>
      <c r="G1101" s="1" t="s">
        <v>10039</v>
      </c>
      <c r="H1101" s="1" t="s">
        <v>10502</v>
      </c>
      <c r="I1101">
        <v>12</v>
      </c>
      <c r="J1101">
        <v>5</v>
      </c>
      <c r="K1101">
        <v>44</v>
      </c>
    </row>
    <row r="1102" spans="1:11">
      <c r="A1102">
        <v>1101</v>
      </c>
      <c r="B1102" s="1" t="s">
        <v>1102</v>
      </c>
      <c r="C1102" s="1" t="s">
        <v>4497</v>
      </c>
      <c r="D1102" s="1" t="s">
        <v>7826</v>
      </c>
      <c r="E1102" s="1" t="s">
        <v>10034</v>
      </c>
      <c r="F1102">
        <v>2003</v>
      </c>
      <c r="G1102" s="1" t="s">
        <v>10039</v>
      </c>
      <c r="I1102">
        <v>146</v>
      </c>
      <c r="J1102">
        <v>71</v>
      </c>
      <c r="K1102">
        <v>21</v>
      </c>
    </row>
    <row r="1103" spans="1:11">
      <c r="A1103">
        <v>1102</v>
      </c>
      <c r="B1103" s="1" t="s">
        <v>1103</v>
      </c>
      <c r="C1103" s="1" t="s">
        <v>4498</v>
      </c>
      <c r="D1103" s="1" t="s">
        <v>7827</v>
      </c>
      <c r="E1103" s="1" t="s">
        <v>10034</v>
      </c>
      <c r="F1103">
        <v>2003</v>
      </c>
      <c r="G1103" s="1" t="s">
        <v>10039</v>
      </c>
      <c r="H1103" s="1" t="s">
        <v>978</v>
      </c>
      <c r="I1103">
        <v>87</v>
      </c>
      <c r="J1103">
        <v>39</v>
      </c>
      <c r="K1103">
        <v>25</v>
      </c>
    </row>
    <row r="1104" spans="1:11">
      <c r="A1104">
        <v>1103</v>
      </c>
      <c r="B1104" s="1" t="s">
        <v>1104</v>
      </c>
      <c r="C1104" s="1" t="s">
        <v>4499</v>
      </c>
      <c r="D1104" s="1" t="s">
        <v>7828</v>
      </c>
      <c r="E1104" s="1" t="s">
        <v>10034</v>
      </c>
      <c r="F1104">
        <v>2003</v>
      </c>
      <c r="G1104" s="1" t="s">
        <v>10039</v>
      </c>
      <c r="H1104" s="1" t="s">
        <v>10503</v>
      </c>
      <c r="I1104">
        <v>74</v>
      </c>
      <c r="J1104">
        <v>36</v>
      </c>
      <c r="K1104">
        <v>18</v>
      </c>
    </row>
    <row r="1105" spans="1:11">
      <c r="A1105">
        <v>1104</v>
      </c>
      <c r="B1105" s="1" t="s">
        <v>1105</v>
      </c>
      <c r="C1105" s="1" t="s">
        <v>4500</v>
      </c>
      <c r="D1105" s="1" t="s">
        <v>7829</v>
      </c>
      <c r="E1105" s="1" t="s">
        <v>10034</v>
      </c>
      <c r="F1105">
        <v>2003</v>
      </c>
      <c r="G1105" s="1" t="s">
        <v>10039</v>
      </c>
      <c r="H1105" s="1" t="s">
        <v>10504</v>
      </c>
      <c r="I1105">
        <v>11</v>
      </c>
      <c r="J1105">
        <v>4</v>
      </c>
      <c r="K1105">
        <v>32</v>
      </c>
    </row>
    <row r="1106" spans="1:11">
      <c r="A1106">
        <v>1105</v>
      </c>
      <c r="B1106" s="1" t="s">
        <v>1106</v>
      </c>
      <c r="C1106" s="1" t="s">
        <v>4501</v>
      </c>
      <c r="D1106" s="1" t="s">
        <v>7465</v>
      </c>
      <c r="E1106" s="1" t="s">
        <v>10034</v>
      </c>
      <c r="F1106">
        <v>2003</v>
      </c>
      <c r="G1106" s="1" t="s">
        <v>10039</v>
      </c>
      <c r="H1106" s="1" t="s">
        <v>10505</v>
      </c>
      <c r="J1106">
        <v>13</v>
      </c>
      <c r="K1106">
        <v>26</v>
      </c>
    </row>
    <row r="1107" spans="1:11">
      <c r="A1107">
        <v>1106</v>
      </c>
      <c r="B1107" s="1" t="s">
        <v>1107</v>
      </c>
      <c r="C1107" s="1" t="s">
        <v>4502</v>
      </c>
      <c r="D1107" s="1" t="s">
        <v>7830</v>
      </c>
      <c r="E1107" s="1" t="s">
        <v>10034</v>
      </c>
      <c r="F1107">
        <v>2003</v>
      </c>
      <c r="G1107" s="1" t="s">
        <v>10039</v>
      </c>
      <c r="H1107" s="1" t="s">
        <v>10506</v>
      </c>
      <c r="I1107">
        <v>7</v>
      </c>
      <c r="J1107">
        <v>3</v>
      </c>
      <c r="K1107">
        <v>28</v>
      </c>
    </row>
    <row r="1108" spans="1:11">
      <c r="A1108">
        <v>1107</v>
      </c>
      <c r="B1108" s="1" t="s">
        <v>1108</v>
      </c>
      <c r="C1108" s="1" t="s">
        <v>4503</v>
      </c>
      <c r="D1108" s="1" t="s">
        <v>7831</v>
      </c>
      <c r="E1108" s="1" t="s">
        <v>10034</v>
      </c>
      <c r="F1108">
        <v>2003</v>
      </c>
      <c r="G1108" s="1" t="s">
        <v>10039</v>
      </c>
      <c r="H1108" s="1" t="s">
        <v>10507</v>
      </c>
      <c r="I1108">
        <v>41</v>
      </c>
      <c r="J1108">
        <v>19</v>
      </c>
      <c r="K1108">
        <v>35</v>
      </c>
    </row>
    <row r="1109" spans="1:11">
      <c r="A1109">
        <v>1108</v>
      </c>
      <c r="B1109" s="1" t="s">
        <v>1109</v>
      </c>
      <c r="C1109" s="1" t="s">
        <v>4504</v>
      </c>
      <c r="D1109" s="1" t="s">
        <v>7832</v>
      </c>
      <c r="E1109" s="1" t="s">
        <v>10034</v>
      </c>
      <c r="F1109">
        <v>2003</v>
      </c>
      <c r="G1109" s="1" t="s">
        <v>10039</v>
      </c>
      <c r="H1109" s="1" t="s">
        <v>10508</v>
      </c>
      <c r="I1109">
        <v>17</v>
      </c>
      <c r="J1109">
        <v>4</v>
      </c>
      <c r="K1109">
        <v>18</v>
      </c>
    </row>
    <row r="1110" spans="1:11">
      <c r="A1110">
        <v>1109</v>
      </c>
      <c r="B1110" s="1" t="s">
        <v>1110</v>
      </c>
      <c r="C1110" s="1" t="s">
        <v>4505</v>
      </c>
      <c r="D1110" s="1" t="s">
        <v>7833</v>
      </c>
      <c r="E1110" s="1" t="s">
        <v>10034</v>
      </c>
      <c r="F1110">
        <v>2003</v>
      </c>
      <c r="G1110" s="1" t="s">
        <v>10039</v>
      </c>
      <c r="H1110" s="1" t="s">
        <v>10509</v>
      </c>
      <c r="I1110">
        <v>88</v>
      </c>
      <c r="J1110">
        <v>37</v>
      </c>
      <c r="K1110">
        <v>25</v>
      </c>
    </row>
    <row r="1111" spans="1:11">
      <c r="A1111">
        <v>1110</v>
      </c>
      <c r="B1111" s="1" t="s">
        <v>1111</v>
      </c>
      <c r="C1111" s="1" t="s">
        <v>4506</v>
      </c>
      <c r="D1111" s="1" t="s">
        <v>7834</v>
      </c>
      <c r="E1111" s="1" t="s">
        <v>10034</v>
      </c>
      <c r="F1111">
        <v>2003</v>
      </c>
      <c r="G1111" s="1" t="s">
        <v>10039</v>
      </c>
      <c r="H1111" s="1" t="s">
        <v>10510</v>
      </c>
      <c r="I1111">
        <v>6</v>
      </c>
      <c r="J1111">
        <v>4</v>
      </c>
      <c r="K1111">
        <v>27</v>
      </c>
    </row>
    <row r="1112" spans="1:11">
      <c r="A1112">
        <v>1111</v>
      </c>
      <c r="B1112" s="1" t="s">
        <v>1112</v>
      </c>
      <c r="C1112" s="1" t="s">
        <v>4507</v>
      </c>
      <c r="D1112" s="1" t="s">
        <v>7835</v>
      </c>
      <c r="E1112" s="1" t="s">
        <v>10034</v>
      </c>
      <c r="F1112">
        <v>2003</v>
      </c>
      <c r="G1112" s="1" t="s">
        <v>10039</v>
      </c>
      <c r="I1112">
        <v>49</v>
      </c>
      <c r="J1112">
        <v>19</v>
      </c>
      <c r="K1112">
        <v>25</v>
      </c>
    </row>
    <row r="1113" spans="1:11">
      <c r="A1113">
        <v>1112</v>
      </c>
      <c r="B1113" s="1" t="s">
        <v>1113</v>
      </c>
      <c r="C1113" s="1" t="s">
        <v>4508</v>
      </c>
      <c r="D1113" s="1" t="s">
        <v>7836</v>
      </c>
      <c r="E1113" s="1" t="s">
        <v>10034</v>
      </c>
      <c r="F1113">
        <v>2003</v>
      </c>
      <c r="G1113" s="1" t="s">
        <v>10039</v>
      </c>
      <c r="H1113" s="1" t="s">
        <v>10511</v>
      </c>
      <c r="I1113">
        <v>30</v>
      </c>
      <c r="J1113">
        <v>7</v>
      </c>
      <c r="K1113">
        <v>18</v>
      </c>
    </row>
    <row r="1114" spans="1:11">
      <c r="A1114">
        <v>1113</v>
      </c>
      <c r="B1114" s="1" t="s">
        <v>1114</v>
      </c>
      <c r="C1114" s="1" t="s">
        <v>4509</v>
      </c>
      <c r="D1114" s="1" t="s">
        <v>7837</v>
      </c>
      <c r="E1114" s="1" t="s">
        <v>10034</v>
      </c>
      <c r="F1114">
        <v>2003</v>
      </c>
      <c r="G1114" s="1" t="s">
        <v>10039</v>
      </c>
      <c r="H1114" s="1" t="s">
        <v>10512</v>
      </c>
      <c r="I1114">
        <v>95</v>
      </c>
      <c r="J1114">
        <v>40</v>
      </c>
      <c r="K1114">
        <v>29</v>
      </c>
    </row>
    <row r="1115" spans="1:11">
      <c r="A1115">
        <v>1114</v>
      </c>
      <c r="B1115" s="1" t="s">
        <v>1115</v>
      </c>
      <c r="C1115" s="1" t="s">
        <v>4510</v>
      </c>
      <c r="D1115" s="1" t="s">
        <v>7838</v>
      </c>
      <c r="E1115" s="1" t="s">
        <v>10034</v>
      </c>
      <c r="F1115">
        <v>2003</v>
      </c>
      <c r="G1115" s="1" t="s">
        <v>10039</v>
      </c>
      <c r="H1115" s="1" t="s">
        <v>10513</v>
      </c>
      <c r="I1115">
        <v>99</v>
      </c>
      <c r="J1115">
        <v>38</v>
      </c>
      <c r="K1115">
        <v>25</v>
      </c>
    </row>
    <row r="1116" spans="1:11">
      <c r="A1116">
        <v>1115</v>
      </c>
      <c r="B1116" s="1" t="s">
        <v>1116</v>
      </c>
      <c r="C1116" s="1" t="s">
        <v>4511</v>
      </c>
      <c r="D1116" s="1" t="s">
        <v>7839</v>
      </c>
      <c r="E1116" s="1" t="s">
        <v>10034</v>
      </c>
      <c r="F1116">
        <v>2003</v>
      </c>
      <c r="G1116" s="1" t="s">
        <v>10039</v>
      </c>
      <c r="H1116" s="1" t="s">
        <v>10514</v>
      </c>
      <c r="I1116">
        <v>321</v>
      </c>
      <c r="J1116">
        <v>145</v>
      </c>
      <c r="K1116">
        <v>36</v>
      </c>
    </row>
    <row r="1117" spans="1:11">
      <c r="A1117">
        <v>1116</v>
      </c>
      <c r="B1117" s="1" t="s">
        <v>1117</v>
      </c>
      <c r="C1117" s="1" t="s">
        <v>4512</v>
      </c>
      <c r="D1117" s="1" t="s">
        <v>7840</v>
      </c>
      <c r="E1117" s="1" t="s">
        <v>10034</v>
      </c>
      <c r="F1117">
        <v>2003</v>
      </c>
      <c r="G1117" s="1" t="s">
        <v>10039</v>
      </c>
      <c r="H1117" s="1" t="s">
        <v>1004</v>
      </c>
      <c r="I1117">
        <v>40</v>
      </c>
      <c r="J1117">
        <v>14</v>
      </c>
      <c r="K1117">
        <v>16</v>
      </c>
    </row>
    <row r="1118" spans="1:11">
      <c r="A1118">
        <v>1117</v>
      </c>
      <c r="B1118" s="1" t="s">
        <v>1118</v>
      </c>
      <c r="C1118" s="1" t="s">
        <v>4513</v>
      </c>
      <c r="D1118" s="1" t="s">
        <v>7841</v>
      </c>
      <c r="E1118" s="1" t="s">
        <v>10034</v>
      </c>
      <c r="F1118">
        <v>2003</v>
      </c>
      <c r="G1118" s="1" t="s">
        <v>10039</v>
      </c>
      <c r="H1118" s="1" t="s">
        <v>10515</v>
      </c>
      <c r="I1118">
        <v>6</v>
      </c>
      <c r="J1118">
        <v>5</v>
      </c>
      <c r="K1118">
        <v>14</v>
      </c>
    </row>
    <row r="1119" spans="1:11">
      <c r="A1119">
        <v>1118</v>
      </c>
      <c r="B1119" s="1" t="s">
        <v>1119</v>
      </c>
      <c r="C1119" s="1" t="s">
        <v>4514</v>
      </c>
      <c r="D1119" s="1" t="s">
        <v>7842</v>
      </c>
      <c r="E1119" s="1" t="s">
        <v>10034</v>
      </c>
      <c r="F1119">
        <v>2003</v>
      </c>
      <c r="G1119" s="1" t="s">
        <v>10039</v>
      </c>
      <c r="H1119" s="1" t="s">
        <v>10516</v>
      </c>
      <c r="I1119">
        <v>6</v>
      </c>
      <c r="J1119">
        <v>3</v>
      </c>
      <c r="K1119">
        <v>14</v>
      </c>
    </row>
    <row r="1120" spans="1:11">
      <c r="A1120">
        <v>1119</v>
      </c>
      <c r="B1120" s="1" t="s">
        <v>1120</v>
      </c>
      <c r="C1120" s="1" t="s">
        <v>4515</v>
      </c>
      <c r="D1120" s="1" t="s">
        <v>7843</v>
      </c>
      <c r="E1120" s="1" t="s">
        <v>10034</v>
      </c>
      <c r="F1120">
        <v>2003</v>
      </c>
      <c r="G1120" s="1" t="s">
        <v>10039</v>
      </c>
      <c r="I1120">
        <v>40</v>
      </c>
      <c r="J1120">
        <v>13</v>
      </c>
      <c r="K1120">
        <v>17</v>
      </c>
    </row>
    <row r="1121" spans="1:11">
      <c r="A1121">
        <v>1120</v>
      </c>
      <c r="B1121" s="1" t="s">
        <v>1121</v>
      </c>
      <c r="C1121" s="1" t="s">
        <v>4516</v>
      </c>
      <c r="D1121" s="1" t="s">
        <v>7844</v>
      </c>
      <c r="E1121" s="1" t="s">
        <v>10034</v>
      </c>
      <c r="F1121">
        <v>2003</v>
      </c>
      <c r="G1121" s="1" t="s">
        <v>10039</v>
      </c>
      <c r="H1121" s="1" t="s">
        <v>10517</v>
      </c>
      <c r="I1121">
        <v>2</v>
      </c>
      <c r="J1121">
        <v>2</v>
      </c>
      <c r="K1121">
        <v>17</v>
      </c>
    </row>
    <row r="1122" spans="1:11">
      <c r="A1122">
        <v>1121</v>
      </c>
      <c r="B1122" s="1" t="s">
        <v>1122</v>
      </c>
      <c r="C1122" s="1" t="s">
        <v>4517</v>
      </c>
      <c r="D1122" s="1" t="s">
        <v>7845</v>
      </c>
      <c r="E1122" s="1" t="s">
        <v>10034</v>
      </c>
      <c r="F1122">
        <v>2003</v>
      </c>
      <c r="G1122" s="1" t="s">
        <v>10039</v>
      </c>
      <c r="H1122" s="1" t="s">
        <v>10518</v>
      </c>
      <c r="I1122">
        <v>2</v>
      </c>
      <c r="J1122">
        <v>1</v>
      </c>
      <c r="K1122">
        <v>31</v>
      </c>
    </row>
    <row r="1123" spans="1:11">
      <c r="A1123">
        <v>1122</v>
      </c>
      <c r="B1123" s="1" t="s">
        <v>1123</v>
      </c>
      <c r="C1123" s="1" t="s">
        <v>4518</v>
      </c>
      <c r="D1123" s="1" t="s">
        <v>7846</v>
      </c>
      <c r="E1123" s="1" t="s">
        <v>10034</v>
      </c>
      <c r="F1123">
        <v>2003</v>
      </c>
      <c r="G1123" s="1" t="s">
        <v>10039</v>
      </c>
      <c r="H1123" s="1" t="s">
        <v>10519</v>
      </c>
      <c r="I1123">
        <v>5</v>
      </c>
      <c r="J1123">
        <v>1</v>
      </c>
      <c r="K1123">
        <v>19</v>
      </c>
    </row>
    <row r="1124" spans="1:11">
      <c r="A1124">
        <v>1123</v>
      </c>
      <c r="B1124" s="1" t="s">
        <v>1124</v>
      </c>
      <c r="C1124" s="1" t="s">
        <v>4519</v>
      </c>
      <c r="D1124" s="1" t="s">
        <v>7847</v>
      </c>
      <c r="E1124" s="1" t="s">
        <v>10034</v>
      </c>
      <c r="F1124">
        <v>2003</v>
      </c>
      <c r="G1124" s="1" t="s">
        <v>10039</v>
      </c>
      <c r="I1124">
        <v>11</v>
      </c>
      <c r="J1124">
        <v>3</v>
      </c>
      <c r="K1124">
        <v>19</v>
      </c>
    </row>
    <row r="1125" spans="1:11">
      <c r="A1125">
        <v>1124</v>
      </c>
      <c r="B1125" s="1" t="s">
        <v>1125</v>
      </c>
      <c r="C1125" s="1" t="s">
        <v>4520</v>
      </c>
      <c r="D1125" s="1" t="s">
        <v>7848</v>
      </c>
      <c r="E1125" s="1" t="s">
        <v>10034</v>
      </c>
      <c r="F1125">
        <v>2003</v>
      </c>
      <c r="G1125" s="1" t="s">
        <v>10039</v>
      </c>
      <c r="I1125">
        <v>22</v>
      </c>
      <c r="J1125">
        <v>5</v>
      </c>
      <c r="K1125">
        <v>14</v>
      </c>
    </row>
    <row r="1126" spans="1:11">
      <c r="A1126">
        <v>1125</v>
      </c>
      <c r="B1126" s="1" t="s">
        <v>1126</v>
      </c>
      <c r="C1126" s="1" t="s">
        <v>4521</v>
      </c>
      <c r="D1126" s="1" t="s">
        <v>7849</v>
      </c>
      <c r="E1126" s="1" t="s">
        <v>10034</v>
      </c>
      <c r="F1126">
        <v>2003</v>
      </c>
      <c r="G1126" s="1" t="s">
        <v>10039</v>
      </c>
      <c r="I1126">
        <v>6</v>
      </c>
      <c r="J1126">
        <v>0</v>
      </c>
      <c r="K1126">
        <v>29</v>
      </c>
    </row>
    <row r="1127" spans="1:11">
      <c r="A1127">
        <v>1126</v>
      </c>
      <c r="B1127" s="1" t="s">
        <v>1127</v>
      </c>
      <c r="C1127" s="1" t="s">
        <v>4522</v>
      </c>
      <c r="D1127" s="1" t="s">
        <v>7719</v>
      </c>
      <c r="E1127" s="1" t="s">
        <v>10034</v>
      </c>
      <c r="F1127">
        <v>2003</v>
      </c>
      <c r="G1127" s="1" t="s">
        <v>10039</v>
      </c>
      <c r="H1127" s="1" t="s">
        <v>10520</v>
      </c>
      <c r="I1127">
        <v>77</v>
      </c>
      <c r="J1127">
        <v>22</v>
      </c>
      <c r="K1127">
        <v>17</v>
      </c>
    </row>
    <row r="1128" spans="1:11">
      <c r="A1128">
        <v>1127</v>
      </c>
      <c r="B1128" s="1" t="s">
        <v>1128</v>
      </c>
      <c r="C1128" s="1" t="s">
        <v>4523</v>
      </c>
      <c r="D1128" s="1" t="s">
        <v>7850</v>
      </c>
      <c r="E1128" s="1" t="s">
        <v>10035</v>
      </c>
      <c r="F1128">
        <v>2003</v>
      </c>
      <c r="G1128" s="1" t="s">
        <v>10039</v>
      </c>
      <c r="J1128">
        <v>4</v>
      </c>
      <c r="K1128">
        <v>7</v>
      </c>
    </row>
    <row r="1129" spans="1:11">
      <c r="A1129">
        <v>1128</v>
      </c>
      <c r="B1129" s="1" t="s">
        <v>1129</v>
      </c>
      <c r="C1129" s="1" t="s">
        <v>4524</v>
      </c>
      <c r="D1129" s="1" t="s">
        <v>7851</v>
      </c>
      <c r="E1129" s="1" t="s">
        <v>10035</v>
      </c>
      <c r="F1129">
        <v>2003</v>
      </c>
      <c r="G1129" s="1" t="s">
        <v>10039</v>
      </c>
      <c r="I1129">
        <v>0</v>
      </c>
      <c r="J1129">
        <v>0</v>
      </c>
      <c r="K1129">
        <v>0</v>
      </c>
    </row>
    <row r="1130" spans="1:11">
      <c r="A1130">
        <v>1129</v>
      </c>
      <c r="B1130" s="1" t="s">
        <v>1130</v>
      </c>
      <c r="C1130" s="1" t="s">
        <v>4525</v>
      </c>
      <c r="D1130" s="1" t="s">
        <v>7852</v>
      </c>
      <c r="E1130" s="1" t="s">
        <v>10035</v>
      </c>
      <c r="F1130">
        <v>2003</v>
      </c>
      <c r="G1130" s="1" t="s">
        <v>10039</v>
      </c>
      <c r="I1130">
        <v>23</v>
      </c>
      <c r="J1130">
        <v>12</v>
      </c>
      <c r="K1130">
        <v>2</v>
      </c>
    </row>
    <row r="1131" spans="1:11">
      <c r="A1131">
        <v>1130</v>
      </c>
      <c r="B1131" s="1" t="s">
        <v>1131</v>
      </c>
      <c r="C1131" s="1" t="s">
        <v>4526</v>
      </c>
      <c r="D1131" s="1" t="s">
        <v>7853</v>
      </c>
      <c r="E1131" s="1" t="s">
        <v>10035</v>
      </c>
      <c r="F1131">
        <v>2003</v>
      </c>
      <c r="G1131" s="1" t="s">
        <v>10039</v>
      </c>
      <c r="I1131">
        <v>1</v>
      </c>
      <c r="J1131">
        <v>1</v>
      </c>
      <c r="K1131">
        <v>0</v>
      </c>
    </row>
    <row r="1132" spans="1:11">
      <c r="A1132">
        <v>1131</v>
      </c>
      <c r="B1132" s="1" t="s">
        <v>1132</v>
      </c>
      <c r="C1132" s="1" t="s">
        <v>4527</v>
      </c>
      <c r="D1132" s="1" t="s">
        <v>7854</v>
      </c>
      <c r="E1132" s="1" t="s">
        <v>10035</v>
      </c>
      <c r="F1132">
        <v>2003</v>
      </c>
      <c r="G1132" s="1" t="s">
        <v>10039</v>
      </c>
      <c r="I1132">
        <v>1</v>
      </c>
      <c r="J1132">
        <v>1</v>
      </c>
      <c r="K1132">
        <v>0</v>
      </c>
    </row>
    <row r="1133" spans="1:11">
      <c r="A1133">
        <v>1132</v>
      </c>
      <c r="B1133" s="1" t="s">
        <v>1133</v>
      </c>
      <c r="C1133" s="1" t="s">
        <v>4528</v>
      </c>
      <c r="D1133" s="1" t="s">
        <v>7855</v>
      </c>
      <c r="E1133" s="1" t="s">
        <v>10034</v>
      </c>
      <c r="F1133">
        <v>2004</v>
      </c>
      <c r="G1133" s="1" t="s">
        <v>10040</v>
      </c>
      <c r="H1133" s="1" t="s">
        <v>10521</v>
      </c>
      <c r="J1133">
        <v>60</v>
      </c>
      <c r="K1133">
        <v>27</v>
      </c>
    </row>
    <row r="1134" spans="1:11">
      <c r="A1134">
        <v>1133</v>
      </c>
      <c r="B1134" s="1" t="s">
        <v>1134</v>
      </c>
      <c r="C1134" s="1" t="s">
        <v>4529</v>
      </c>
      <c r="D1134" s="1" t="s">
        <v>7856</v>
      </c>
      <c r="E1134" s="1" t="s">
        <v>10034</v>
      </c>
      <c r="F1134">
        <v>2004</v>
      </c>
      <c r="G1134" s="1" t="s">
        <v>10040</v>
      </c>
      <c r="H1134" s="1" t="s">
        <v>1049</v>
      </c>
      <c r="I1134">
        <v>245</v>
      </c>
      <c r="J1134">
        <v>148</v>
      </c>
      <c r="K1134">
        <v>14</v>
      </c>
    </row>
    <row r="1135" spans="1:11">
      <c r="A1135">
        <v>1134</v>
      </c>
      <c r="B1135" s="1" t="s">
        <v>1135</v>
      </c>
      <c r="C1135" s="1" t="s">
        <v>4530</v>
      </c>
      <c r="D1135" s="1" t="s">
        <v>7857</v>
      </c>
      <c r="E1135" s="1" t="s">
        <v>10035</v>
      </c>
      <c r="F1135">
        <v>2004</v>
      </c>
      <c r="G1135" s="1" t="s">
        <v>10040</v>
      </c>
      <c r="I1135">
        <v>26</v>
      </c>
      <c r="J1135">
        <v>9</v>
      </c>
      <c r="K1135">
        <v>4</v>
      </c>
    </row>
    <row r="1136" spans="1:11">
      <c r="A1136">
        <v>1135</v>
      </c>
      <c r="B1136" s="1" t="s">
        <v>1136</v>
      </c>
      <c r="C1136" s="1" t="s">
        <v>4531</v>
      </c>
      <c r="D1136" s="1" t="s">
        <v>7858</v>
      </c>
      <c r="E1136" s="1" t="s">
        <v>10034</v>
      </c>
      <c r="F1136">
        <v>2004</v>
      </c>
      <c r="G1136" s="1" t="s">
        <v>10040</v>
      </c>
      <c r="H1136" s="1" t="s">
        <v>10522</v>
      </c>
      <c r="I1136">
        <v>159</v>
      </c>
      <c r="J1136">
        <v>94</v>
      </c>
      <c r="K1136">
        <v>23</v>
      </c>
    </row>
    <row r="1137" spans="1:11">
      <c r="A1137">
        <v>1136</v>
      </c>
      <c r="B1137" s="1" t="s">
        <v>1137</v>
      </c>
      <c r="C1137" s="1" t="s">
        <v>4532</v>
      </c>
      <c r="D1137" s="1" t="s">
        <v>7859</v>
      </c>
      <c r="E1137" s="1" t="s">
        <v>10035</v>
      </c>
      <c r="F1137">
        <v>2004</v>
      </c>
      <c r="G1137" s="1" t="s">
        <v>10040</v>
      </c>
      <c r="I1137">
        <v>4</v>
      </c>
      <c r="J1137">
        <v>2</v>
      </c>
      <c r="K1137">
        <v>0</v>
      </c>
    </row>
    <row r="1138" spans="1:11">
      <c r="A1138">
        <v>1137</v>
      </c>
      <c r="B1138" s="1" t="s">
        <v>1138</v>
      </c>
      <c r="C1138" s="1" t="s">
        <v>4533</v>
      </c>
      <c r="D1138" s="1" t="s">
        <v>7776</v>
      </c>
      <c r="E1138" s="1" t="s">
        <v>10035</v>
      </c>
      <c r="F1138">
        <v>2004</v>
      </c>
      <c r="G1138" s="1" t="s">
        <v>10040</v>
      </c>
      <c r="I1138">
        <v>2</v>
      </c>
      <c r="J1138">
        <v>1</v>
      </c>
      <c r="K1138">
        <v>3</v>
      </c>
    </row>
    <row r="1139" spans="1:11">
      <c r="A1139">
        <v>1138</v>
      </c>
      <c r="B1139" s="1" t="s">
        <v>1139</v>
      </c>
      <c r="C1139" s="1" t="s">
        <v>4534</v>
      </c>
      <c r="D1139" s="1" t="s">
        <v>7860</v>
      </c>
      <c r="E1139" s="1" t="s">
        <v>10034</v>
      </c>
      <c r="F1139">
        <v>2004</v>
      </c>
      <c r="G1139" s="1" t="s">
        <v>10040</v>
      </c>
      <c r="H1139" s="1" t="s">
        <v>10523</v>
      </c>
      <c r="I1139">
        <v>218</v>
      </c>
      <c r="J1139">
        <v>99</v>
      </c>
      <c r="K1139">
        <v>27</v>
      </c>
    </row>
    <row r="1140" spans="1:11">
      <c r="A1140">
        <v>1139</v>
      </c>
      <c r="B1140" s="1" t="s">
        <v>1140</v>
      </c>
      <c r="C1140" s="1" t="s">
        <v>4535</v>
      </c>
      <c r="D1140" s="1" t="s">
        <v>7861</v>
      </c>
      <c r="E1140" s="1" t="s">
        <v>10035</v>
      </c>
      <c r="F1140">
        <v>2004</v>
      </c>
      <c r="G1140" s="1" t="s">
        <v>10040</v>
      </c>
      <c r="I1140">
        <v>2</v>
      </c>
      <c r="J1140">
        <v>1</v>
      </c>
      <c r="K1140">
        <v>2</v>
      </c>
    </row>
    <row r="1141" spans="1:11">
      <c r="A1141">
        <v>1140</v>
      </c>
      <c r="B1141" s="1" t="s">
        <v>1141</v>
      </c>
      <c r="C1141" s="1" t="s">
        <v>4536</v>
      </c>
      <c r="D1141" s="1" t="s">
        <v>7862</v>
      </c>
      <c r="E1141" s="1" t="s">
        <v>10035</v>
      </c>
      <c r="F1141">
        <v>2004</v>
      </c>
      <c r="G1141" s="1" t="s">
        <v>10040</v>
      </c>
      <c r="I1141">
        <v>0</v>
      </c>
      <c r="J1141">
        <v>0</v>
      </c>
      <c r="K1141">
        <v>3</v>
      </c>
    </row>
    <row r="1142" spans="1:11">
      <c r="A1142">
        <v>1141</v>
      </c>
      <c r="B1142" s="1" t="s">
        <v>1142</v>
      </c>
      <c r="C1142" s="1" t="s">
        <v>4537</v>
      </c>
      <c r="D1142" s="1" t="s">
        <v>7863</v>
      </c>
      <c r="E1142" s="1" t="s">
        <v>10034</v>
      </c>
      <c r="F1142">
        <v>2004</v>
      </c>
      <c r="G1142" s="1" t="s">
        <v>10040</v>
      </c>
      <c r="H1142" s="1" t="s">
        <v>642</v>
      </c>
      <c r="I1142">
        <v>77</v>
      </c>
      <c r="J1142">
        <v>49</v>
      </c>
      <c r="K1142">
        <v>32</v>
      </c>
    </row>
    <row r="1143" spans="1:11">
      <c r="A1143">
        <v>1142</v>
      </c>
      <c r="B1143" s="1" t="s">
        <v>1143</v>
      </c>
      <c r="C1143" s="1" t="s">
        <v>4538</v>
      </c>
      <c r="D1143" s="1" t="s">
        <v>7864</v>
      </c>
      <c r="E1143" s="1" t="s">
        <v>10034</v>
      </c>
      <c r="F1143">
        <v>2004</v>
      </c>
      <c r="G1143" s="1" t="s">
        <v>10040</v>
      </c>
      <c r="H1143" s="1" t="s">
        <v>10524</v>
      </c>
      <c r="I1143">
        <v>45</v>
      </c>
      <c r="J1143">
        <v>19</v>
      </c>
      <c r="K1143">
        <v>23</v>
      </c>
    </row>
    <row r="1144" spans="1:11">
      <c r="A1144">
        <v>1143</v>
      </c>
      <c r="B1144" s="1" t="s">
        <v>1144</v>
      </c>
      <c r="C1144" s="1" t="s">
        <v>4539</v>
      </c>
      <c r="D1144" s="1" t="s">
        <v>7865</v>
      </c>
      <c r="E1144" s="1" t="s">
        <v>10034</v>
      </c>
      <c r="F1144">
        <v>2004</v>
      </c>
      <c r="G1144" s="1" t="s">
        <v>10040</v>
      </c>
      <c r="H1144" s="1" t="s">
        <v>10525</v>
      </c>
      <c r="I1144">
        <v>59</v>
      </c>
      <c r="J1144">
        <v>31</v>
      </c>
      <c r="K1144">
        <v>19</v>
      </c>
    </row>
    <row r="1145" spans="1:11">
      <c r="A1145">
        <v>1144</v>
      </c>
      <c r="B1145" s="1" t="s">
        <v>1145</v>
      </c>
      <c r="C1145" s="1" t="s">
        <v>4540</v>
      </c>
      <c r="D1145" s="1" t="s">
        <v>7866</v>
      </c>
      <c r="E1145" s="1" t="s">
        <v>10035</v>
      </c>
      <c r="F1145">
        <v>2004</v>
      </c>
      <c r="G1145" s="1" t="s">
        <v>10040</v>
      </c>
      <c r="I1145">
        <v>2</v>
      </c>
      <c r="J1145">
        <v>0</v>
      </c>
      <c r="K1145">
        <v>5</v>
      </c>
    </row>
    <row r="1146" spans="1:11">
      <c r="A1146">
        <v>1145</v>
      </c>
      <c r="B1146" s="1" t="s">
        <v>1146</v>
      </c>
      <c r="C1146" s="1" t="s">
        <v>4541</v>
      </c>
      <c r="D1146" s="1" t="s">
        <v>7867</v>
      </c>
      <c r="E1146" s="1" t="s">
        <v>10034</v>
      </c>
      <c r="F1146">
        <v>2004</v>
      </c>
      <c r="G1146" s="1" t="s">
        <v>10040</v>
      </c>
      <c r="H1146" s="1" t="s">
        <v>10526</v>
      </c>
      <c r="I1146">
        <v>16</v>
      </c>
      <c r="J1146">
        <v>9</v>
      </c>
      <c r="K1146">
        <v>16</v>
      </c>
    </row>
    <row r="1147" spans="1:11">
      <c r="A1147">
        <v>1146</v>
      </c>
      <c r="B1147" s="1" t="s">
        <v>1147</v>
      </c>
      <c r="C1147" s="1" t="s">
        <v>4542</v>
      </c>
      <c r="D1147" s="1" t="s">
        <v>7868</v>
      </c>
      <c r="E1147" s="1" t="s">
        <v>10035</v>
      </c>
      <c r="F1147">
        <v>2004</v>
      </c>
      <c r="G1147" s="1" t="s">
        <v>10040</v>
      </c>
      <c r="I1147">
        <v>12</v>
      </c>
      <c r="J1147">
        <v>4</v>
      </c>
      <c r="K1147">
        <v>2</v>
      </c>
    </row>
    <row r="1148" spans="1:11">
      <c r="A1148">
        <v>1147</v>
      </c>
      <c r="B1148" s="1" t="s">
        <v>1148</v>
      </c>
      <c r="C1148" s="1" t="s">
        <v>4543</v>
      </c>
      <c r="D1148" s="1" t="s">
        <v>7869</v>
      </c>
      <c r="E1148" s="1" t="s">
        <v>10035</v>
      </c>
      <c r="F1148">
        <v>2004</v>
      </c>
      <c r="G1148" s="1" t="s">
        <v>10040</v>
      </c>
      <c r="I1148">
        <v>9</v>
      </c>
      <c r="J1148">
        <v>4</v>
      </c>
      <c r="K1148">
        <v>5</v>
      </c>
    </row>
    <row r="1149" spans="1:11">
      <c r="A1149">
        <v>1148</v>
      </c>
      <c r="B1149" s="1" t="s">
        <v>1149</v>
      </c>
      <c r="C1149" s="1" t="s">
        <v>4544</v>
      </c>
      <c r="D1149" s="1" t="s">
        <v>7870</v>
      </c>
      <c r="E1149" s="1" t="s">
        <v>10034</v>
      </c>
      <c r="F1149">
        <v>2004</v>
      </c>
      <c r="G1149" s="1" t="s">
        <v>10040</v>
      </c>
      <c r="H1149" s="1" t="s">
        <v>10527</v>
      </c>
      <c r="I1149">
        <v>5</v>
      </c>
      <c r="J1149">
        <v>3</v>
      </c>
      <c r="K1149">
        <v>11</v>
      </c>
    </row>
    <row r="1150" spans="1:11">
      <c r="A1150">
        <v>1149</v>
      </c>
      <c r="B1150" s="1" t="s">
        <v>1150</v>
      </c>
      <c r="C1150" s="1" t="s">
        <v>4545</v>
      </c>
      <c r="D1150" s="1" t="s">
        <v>7871</v>
      </c>
      <c r="E1150" s="1" t="s">
        <v>10035</v>
      </c>
      <c r="F1150">
        <v>2004</v>
      </c>
      <c r="G1150" s="1" t="s">
        <v>10040</v>
      </c>
      <c r="J1150">
        <v>5</v>
      </c>
      <c r="K1150">
        <v>12</v>
      </c>
    </row>
    <row r="1151" spans="1:11">
      <c r="A1151">
        <v>1150</v>
      </c>
      <c r="B1151" s="1" t="s">
        <v>1151</v>
      </c>
      <c r="C1151" s="1" t="s">
        <v>4546</v>
      </c>
      <c r="D1151" s="1" t="s">
        <v>7872</v>
      </c>
      <c r="E1151" s="1" t="s">
        <v>10034</v>
      </c>
      <c r="F1151">
        <v>2004</v>
      </c>
      <c r="G1151" s="1" t="s">
        <v>10040</v>
      </c>
      <c r="H1151" s="1" t="s">
        <v>1025</v>
      </c>
      <c r="I1151">
        <v>143</v>
      </c>
      <c r="J1151">
        <v>67</v>
      </c>
      <c r="K1151">
        <v>22</v>
      </c>
    </row>
    <row r="1152" spans="1:11">
      <c r="A1152">
        <v>1151</v>
      </c>
      <c r="B1152" s="1" t="s">
        <v>1152</v>
      </c>
      <c r="C1152" s="1" t="s">
        <v>4547</v>
      </c>
      <c r="D1152" s="1" t="s">
        <v>7873</v>
      </c>
      <c r="E1152" s="1" t="s">
        <v>10035</v>
      </c>
      <c r="F1152">
        <v>2004</v>
      </c>
      <c r="G1152" s="1" t="s">
        <v>10040</v>
      </c>
      <c r="I1152">
        <v>0</v>
      </c>
      <c r="J1152">
        <v>0</v>
      </c>
      <c r="K1152">
        <v>5</v>
      </c>
    </row>
    <row r="1153" spans="1:11">
      <c r="A1153">
        <v>1152</v>
      </c>
      <c r="B1153" s="1" t="s">
        <v>1153</v>
      </c>
      <c r="C1153" s="1" t="s">
        <v>4548</v>
      </c>
      <c r="D1153" s="1" t="s">
        <v>7874</v>
      </c>
      <c r="E1153" s="1" t="s">
        <v>10035</v>
      </c>
      <c r="F1153">
        <v>2004</v>
      </c>
      <c r="G1153" s="1" t="s">
        <v>10040</v>
      </c>
      <c r="I1153">
        <v>4</v>
      </c>
      <c r="J1153">
        <v>2</v>
      </c>
      <c r="K1153">
        <v>4</v>
      </c>
    </row>
    <row r="1154" spans="1:11">
      <c r="A1154">
        <v>1153</v>
      </c>
      <c r="B1154" s="1" t="s">
        <v>1154</v>
      </c>
      <c r="C1154" s="1" t="s">
        <v>4549</v>
      </c>
      <c r="D1154" s="1" t="s">
        <v>7875</v>
      </c>
      <c r="E1154" s="1" t="s">
        <v>10034</v>
      </c>
      <c r="F1154">
        <v>2004</v>
      </c>
      <c r="G1154" s="1" t="s">
        <v>10040</v>
      </c>
      <c r="H1154" s="1" t="s">
        <v>10528</v>
      </c>
      <c r="I1154">
        <v>95</v>
      </c>
      <c r="J1154">
        <v>24</v>
      </c>
      <c r="K1154">
        <v>17</v>
      </c>
    </row>
    <row r="1155" spans="1:11">
      <c r="A1155">
        <v>1154</v>
      </c>
      <c r="B1155" s="1" t="s">
        <v>1155</v>
      </c>
      <c r="C1155" s="1" t="s">
        <v>4550</v>
      </c>
      <c r="D1155" s="1" t="s">
        <v>7876</v>
      </c>
      <c r="E1155" s="1" t="s">
        <v>10035</v>
      </c>
      <c r="F1155">
        <v>2004</v>
      </c>
      <c r="G1155" s="1" t="s">
        <v>10040</v>
      </c>
      <c r="I1155">
        <v>42</v>
      </c>
      <c r="J1155">
        <v>15</v>
      </c>
      <c r="K1155">
        <v>5</v>
      </c>
    </row>
    <row r="1156" spans="1:11">
      <c r="A1156">
        <v>1155</v>
      </c>
      <c r="B1156" s="1" t="s">
        <v>1156</v>
      </c>
      <c r="C1156" s="1" t="s">
        <v>4551</v>
      </c>
      <c r="D1156" s="1" t="s">
        <v>7877</v>
      </c>
      <c r="E1156" s="1" t="s">
        <v>10035</v>
      </c>
      <c r="F1156">
        <v>2004</v>
      </c>
      <c r="G1156" s="1" t="s">
        <v>10040</v>
      </c>
      <c r="I1156">
        <v>3</v>
      </c>
      <c r="J1156">
        <v>0</v>
      </c>
      <c r="K1156">
        <v>4</v>
      </c>
    </row>
    <row r="1157" spans="1:11">
      <c r="A1157">
        <v>1156</v>
      </c>
      <c r="B1157" s="1" t="s">
        <v>1157</v>
      </c>
      <c r="C1157" s="1" t="s">
        <v>4552</v>
      </c>
      <c r="D1157" s="1" t="s">
        <v>7878</v>
      </c>
      <c r="E1157" s="1" t="s">
        <v>10035</v>
      </c>
      <c r="F1157">
        <v>2004</v>
      </c>
      <c r="G1157" s="1" t="s">
        <v>10040</v>
      </c>
      <c r="J1157">
        <v>2</v>
      </c>
      <c r="K1157">
        <v>3</v>
      </c>
    </row>
    <row r="1158" spans="1:11">
      <c r="A1158">
        <v>1157</v>
      </c>
      <c r="B1158" s="1" t="s">
        <v>1158</v>
      </c>
      <c r="C1158" s="1" t="s">
        <v>4553</v>
      </c>
      <c r="D1158" s="1" t="s">
        <v>7879</v>
      </c>
      <c r="E1158" s="1" t="s">
        <v>10035</v>
      </c>
      <c r="F1158">
        <v>2004</v>
      </c>
      <c r="G1158" s="1" t="s">
        <v>10040</v>
      </c>
      <c r="I1158">
        <v>6</v>
      </c>
      <c r="J1158">
        <v>1</v>
      </c>
      <c r="K1158">
        <v>4</v>
      </c>
    </row>
    <row r="1159" spans="1:11">
      <c r="A1159">
        <v>1158</v>
      </c>
      <c r="B1159" s="1" t="s">
        <v>1159</v>
      </c>
      <c r="C1159" s="1" t="s">
        <v>4554</v>
      </c>
      <c r="D1159" s="1" t="s">
        <v>7880</v>
      </c>
      <c r="E1159" s="1" t="s">
        <v>10035</v>
      </c>
      <c r="F1159">
        <v>2004</v>
      </c>
      <c r="G1159" s="1" t="s">
        <v>10040</v>
      </c>
      <c r="I1159">
        <v>1</v>
      </c>
      <c r="J1159">
        <v>1</v>
      </c>
      <c r="K1159">
        <v>6</v>
      </c>
    </row>
    <row r="1160" spans="1:11">
      <c r="A1160">
        <v>1159</v>
      </c>
      <c r="B1160" s="1" t="s">
        <v>1160</v>
      </c>
      <c r="C1160" s="1" t="s">
        <v>4555</v>
      </c>
      <c r="D1160" s="1" t="s">
        <v>7881</v>
      </c>
      <c r="E1160" s="1" t="s">
        <v>10035</v>
      </c>
      <c r="F1160">
        <v>2004</v>
      </c>
      <c r="G1160" s="1" t="s">
        <v>10040</v>
      </c>
      <c r="I1160">
        <v>0</v>
      </c>
      <c r="J1160">
        <v>0</v>
      </c>
      <c r="K1160">
        <v>1</v>
      </c>
    </row>
    <row r="1161" spans="1:11">
      <c r="A1161">
        <v>1160</v>
      </c>
      <c r="B1161" s="1" t="s">
        <v>1161</v>
      </c>
      <c r="C1161" s="1" t="s">
        <v>4556</v>
      </c>
      <c r="D1161" s="1" t="s">
        <v>7882</v>
      </c>
      <c r="E1161" s="1" t="s">
        <v>10035</v>
      </c>
      <c r="F1161">
        <v>2004</v>
      </c>
      <c r="G1161" s="1" t="s">
        <v>10040</v>
      </c>
      <c r="I1161">
        <v>0</v>
      </c>
      <c r="J1161">
        <v>0</v>
      </c>
      <c r="K1161">
        <v>6</v>
      </c>
    </row>
    <row r="1162" spans="1:11">
      <c r="A1162">
        <v>1161</v>
      </c>
      <c r="B1162" s="1" t="s">
        <v>1162</v>
      </c>
      <c r="C1162" s="1" t="s">
        <v>4557</v>
      </c>
      <c r="D1162" s="1" t="s">
        <v>7662</v>
      </c>
      <c r="E1162" s="1" t="s">
        <v>10034</v>
      </c>
      <c r="F1162">
        <v>2004</v>
      </c>
      <c r="G1162" s="1" t="s">
        <v>10040</v>
      </c>
      <c r="H1162" s="1" t="s">
        <v>10529</v>
      </c>
      <c r="I1162">
        <v>147</v>
      </c>
      <c r="J1162">
        <v>67</v>
      </c>
      <c r="K1162">
        <v>36</v>
      </c>
    </row>
    <row r="1163" spans="1:11">
      <c r="A1163">
        <v>1162</v>
      </c>
      <c r="B1163" s="1" t="s">
        <v>1163</v>
      </c>
      <c r="C1163" s="1" t="s">
        <v>4558</v>
      </c>
      <c r="D1163" s="1" t="s">
        <v>7883</v>
      </c>
      <c r="E1163" s="1" t="s">
        <v>10035</v>
      </c>
      <c r="F1163">
        <v>2004</v>
      </c>
      <c r="G1163" s="1" t="s">
        <v>10040</v>
      </c>
      <c r="I1163">
        <v>5</v>
      </c>
      <c r="J1163">
        <v>0</v>
      </c>
      <c r="K1163">
        <v>0</v>
      </c>
    </row>
    <row r="1164" spans="1:11">
      <c r="A1164">
        <v>1163</v>
      </c>
      <c r="B1164" s="1" t="s">
        <v>1164</v>
      </c>
      <c r="C1164" s="1" t="s">
        <v>4559</v>
      </c>
      <c r="D1164" s="1" t="s">
        <v>7884</v>
      </c>
      <c r="E1164" s="1" t="s">
        <v>10035</v>
      </c>
      <c r="F1164">
        <v>2004</v>
      </c>
      <c r="G1164" s="1" t="s">
        <v>10040</v>
      </c>
      <c r="I1164">
        <v>48</v>
      </c>
      <c r="J1164">
        <v>5</v>
      </c>
      <c r="K1164">
        <v>3</v>
      </c>
    </row>
    <row r="1165" spans="1:11">
      <c r="A1165">
        <v>1164</v>
      </c>
      <c r="B1165" s="1" t="s">
        <v>1165</v>
      </c>
      <c r="C1165" s="1" t="s">
        <v>4560</v>
      </c>
      <c r="D1165" s="1" t="s">
        <v>7885</v>
      </c>
      <c r="E1165" s="1" t="s">
        <v>10034</v>
      </c>
      <c r="F1165">
        <v>2004</v>
      </c>
      <c r="G1165" s="1" t="s">
        <v>10040</v>
      </c>
      <c r="H1165" s="1" t="s">
        <v>1049</v>
      </c>
      <c r="I1165">
        <v>84</v>
      </c>
      <c r="J1165">
        <v>40</v>
      </c>
      <c r="K1165">
        <v>14</v>
      </c>
    </row>
    <row r="1166" spans="1:11">
      <c r="A1166">
        <v>1165</v>
      </c>
      <c r="B1166" s="1" t="s">
        <v>1166</v>
      </c>
      <c r="C1166" s="1" t="s">
        <v>4561</v>
      </c>
      <c r="D1166" s="1" t="s">
        <v>7886</v>
      </c>
      <c r="E1166" s="1" t="s">
        <v>10034</v>
      </c>
      <c r="F1166">
        <v>2004</v>
      </c>
      <c r="G1166" s="1" t="s">
        <v>10040</v>
      </c>
      <c r="H1166" s="1" t="s">
        <v>10530</v>
      </c>
      <c r="I1166">
        <v>8</v>
      </c>
      <c r="J1166">
        <v>6</v>
      </c>
      <c r="K1166">
        <v>24</v>
      </c>
    </row>
    <row r="1167" spans="1:11">
      <c r="A1167">
        <v>1166</v>
      </c>
      <c r="B1167" s="1" t="s">
        <v>1167</v>
      </c>
      <c r="C1167" s="1" t="s">
        <v>4562</v>
      </c>
      <c r="D1167" s="1" t="s">
        <v>7887</v>
      </c>
      <c r="E1167" s="1" t="s">
        <v>10035</v>
      </c>
      <c r="F1167">
        <v>2004</v>
      </c>
      <c r="G1167" s="1" t="s">
        <v>10040</v>
      </c>
      <c r="I1167">
        <v>4</v>
      </c>
      <c r="J1167">
        <v>2</v>
      </c>
      <c r="K1167">
        <v>4</v>
      </c>
    </row>
    <row r="1168" spans="1:11">
      <c r="A1168">
        <v>1167</v>
      </c>
      <c r="B1168" s="1" t="s">
        <v>1168</v>
      </c>
      <c r="C1168" s="1" t="s">
        <v>4563</v>
      </c>
      <c r="D1168" s="1" t="s">
        <v>7888</v>
      </c>
      <c r="E1168" s="1" t="s">
        <v>10034</v>
      </c>
      <c r="F1168">
        <v>2004</v>
      </c>
      <c r="G1168" s="1" t="s">
        <v>10040</v>
      </c>
      <c r="H1168" s="1" t="s">
        <v>10531</v>
      </c>
      <c r="I1168">
        <v>9</v>
      </c>
      <c r="J1168">
        <v>3</v>
      </c>
      <c r="K1168">
        <v>16</v>
      </c>
    </row>
    <row r="1169" spans="1:11">
      <c r="A1169">
        <v>1168</v>
      </c>
      <c r="B1169" s="1" t="s">
        <v>1169</v>
      </c>
      <c r="C1169" s="1" t="s">
        <v>4564</v>
      </c>
      <c r="D1169" s="1" t="s">
        <v>7889</v>
      </c>
      <c r="E1169" s="1" t="s">
        <v>10034</v>
      </c>
      <c r="F1169">
        <v>2004</v>
      </c>
      <c r="G1169" s="1" t="s">
        <v>10040</v>
      </c>
      <c r="H1169" s="1" t="s">
        <v>834</v>
      </c>
      <c r="I1169">
        <v>90</v>
      </c>
      <c r="J1169">
        <v>38</v>
      </c>
      <c r="K1169">
        <v>31</v>
      </c>
    </row>
    <row r="1170" spans="1:11">
      <c r="A1170">
        <v>1169</v>
      </c>
      <c r="B1170" s="1" t="s">
        <v>1170</v>
      </c>
      <c r="C1170" s="1" t="s">
        <v>4565</v>
      </c>
      <c r="D1170" s="1" t="s">
        <v>7890</v>
      </c>
      <c r="E1170" s="1" t="s">
        <v>10035</v>
      </c>
      <c r="F1170">
        <v>2004</v>
      </c>
      <c r="G1170" s="1" t="s">
        <v>10040</v>
      </c>
      <c r="I1170">
        <v>3</v>
      </c>
      <c r="J1170">
        <v>1</v>
      </c>
      <c r="K1170">
        <v>0</v>
      </c>
    </row>
    <row r="1171" spans="1:11">
      <c r="A1171">
        <v>1170</v>
      </c>
      <c r="B1171" s="1" t="s">
        <v>1171</v>
      </c>
      <c r="C1171" s="1" t="s">
        <v>4566</v>
      </c>
      <c r="D1171" s="1" t="s">
        <v>7891</v>
      </c>
      <c r="E1171" s="1" t="s">
        <v>10034</v>
      </c>
      <c r="F1171">
        <v>2004</v>
      </c>
      <c r="G1171" s="1" t="s">
        <v>10040</v>
      </c>
      <c r="H1171" s="1" t="s">
        <v>1066</v>
      </c>
      <c r="I1171">
        <v>32</v>
      </c>
      <c r="J1171">
        <v>16</v>
      </c>
      <c r="K1171">
        <v>6</v>
      </c>
    </row>
    <row r="1172" spans="1:11">
      <c r="A1172">
        <v>1171</v>
      </c>
      <c r="B1172" s="1" t="s">
        <v>1172</v>
      </c>
      <c r="C1172" s="1" t="s">
        <v>4567</v>
      </c>
      <c r="D1172" s="1" t="s">
        <v>7892</v>
      </c>
      <c r="E1172" s="1" t="s">
        <v>10035</v>
      </c>
      <c r="F1172">
        <v>2004</v>
      </c>
      <c r="G1172" s="1" t="s">
        <v>10040</v>
      </c>
      <c r="J1172">
        <v>3</v>
      </c>
      <c r="K1172">
        <v>6</v>
      </c>
    </row>
    <row r="1173" spans="1:11">
      <c r="A1173">
        <v>1172</v>
      </c>
      <c r="B1173" s="1" t="s">
        <v>1173</v>
      </c>
      <c r="C1173" s="1" t="s">
        <v>4568</v>
      </c>
      <c r="D1173" s="1" t="s">
        <v>6974</v>
      </c>
      <c r="E1173" s="1" t="s">
        <v>10035</v>
      </c>
      <c r="F1173">
        <v>2004</v>
      </c>
      <c r="G1173" s="1" t="s">
        <v>10040</v>
      </c>
      <c r="I1173">
        <v>20</v>
      </c>
      <c r="J1173">
        <v>13</v>
      </c>
      <c r="K1173">
        <v>12</v>
      </c>
    </row>
    <row r="1174" spans="1:11">
      <c r="A1174">
        <v>1173</v>
      </c>
      <c r="B1174" s="1" t="s">
        <v>1174</v>
      </c>
      <c r="C1174" s="1" t="s">
        <v>4569</v>
      </c>
      <c r="D1174" s="1" t="s">
        <v>7893</v>
      </c>
      <c r="E1174" s="1" t="s">
        <v>10034</v>
      </c>
      <c r="F1174">
        <v>2004</v>
      </c>
      <c r="G1174" s="1" t="s">
        <v>10040</v>
      </c>
      <c r="H1174" s="1" t="s">
        <v>10532</v>
      </c>
      <c r="I1174">
        <v>66</v>
      </c>
      <c r="J1174">
        <v>29</v>
      </c>
      <c r="K1174">
        <v>13</v>
      </c>
    </row>
    <row r="1175" spans="1:11">
      <c r="A1175">
        <v>1174</v>
      </c>
      <c r="B1175" s="1" t="s">
        <v>1175</v>
      </c>
      <c r="C1175" s="1" t="s">
        <v>4570</v>
      </c>
      <c r="D1175" s="1" t="s">
        <v>7894</v>
      </c>
      <c r="E1175" s="1" t="s">
        <v>10035</v>
      </c>
      <c r="F1175">
        <v>2004</v>
      </c>
      <c r="G1175" s="1" t="s">
        <v>10040</v>
      </c>
      <c r="I1175">
        <v>0</v>
      </c>
      <c r="J1175">
        <v>0</v>
      </c>
      <c r="K1175">
        <v>3</v>
      </c>
    </row>
    <row r="1176" spans="1:11">
      <c r="A1176">
        <v>1175</v>
      </c>
      <c r="B1176" s="1" t="s">
        <v>1176</v>
      </c>
      <c r="C1176" s="1" t="s">
        <v>4571</v>
      </c>
      <c r="D1176" s="1" t="s">
        <v>7895</v>
      </c>
      <c r="E1176" s="1" t="s">
        <v>10034</v>
      </c>
      <c r="F1176">
        <v>2004</v>
      </c>
      <c r="G1176" s="1" t="s">
        <v>10040</v>
      </c>
      <c r="H1176" s="1" t="s">
        <v>10533</v>
      </c>
      <c r="I1176">
        <v>162</v>
      </c>
      <c r="J1176">
        <v>88</v>
      </c>
      <c r="K1176">
        <v>22</v>
      </c>
    </row>
    <row r="1177" spans="1:11">
      <c r="A1177">
        <v>1176</v>
      </c>
      <c r="B1177" s="1" t="s">
        <v>1177</v>
      </c>
      <c r="C1177" s="1" t="s">
        <v>4572</v>
      </c>
      <c r="D1177" s="1" t="s">
        <v>7896</v>
      </c>
      <c r="E1177" s="1" t="s">
        <v>10035</v>
      </c>
      <c r="F1177">
        <v>2004</v>
      </c>
      <c r="G1177" s="1" t="s">
        <v>10040</v>
      </c>
      <c r="I1177">
        <v>5</v>
      </c>
      <c r="J1177">
        <v>1</v>
      </c>
      <c r="K1177">
        <v>7</v>
      </c>
    </row>
    <row r="1178" spans="1:11">
      <c r="A1178">
        <v>1177</v>
      </c>
      <c r="B1178" s="1" t="s">
        <v>1178</v>
      </c>
      <c r="C1178" s="1" t="s">
        <v>4573</v>
      </c>
      <c r="D1178" s="1" t="s">
        <v>7897</v>
      </c>
      <c r="E1178" s="1" t="s">
        <v>10034</v>
      </c>
      <c r="F1178">
        <v>2004</v>
      </c>
      <c r="G1178" s="1" t="s">
        <v>10040</v>
      </c>
      <c r="H1178" s="1" t="s">
        <v>10534</v>
      </c>
      <c r="I1178">
        <v>92</v>
      </c>
      <c r="J1178">
        <v>44</v>
      </c>
      <c r="K1178">
        <v>19</v>
      </c>
    </row>
    <row r="1179" spans="1:11">
      <c r="A1179">
        <v>1178</v>
      </c>
      <c r="B1179" s="1" t="s">
        <v>1179</v>
      </c>
      <c r="C1179" s="1" t="s">
        <v>4574</v>
      </c>
      <c r="D1179" s="1" t="s">
        <v>7898</v>
      </c>
      <c r="E1179" s="1" t="s">
        <v>10035</v>
      </c>
      <c r="F1179">
        <v>2004</v>
      </c>
      <c r="G1179" s="1" t="s">
        <v>10040</v>
      </c>
      <c r="I1179">
        <v>5</v>
      </c>
      <c r="J1179">
        <v>2</v>
      </c>
      <c r="K1179">
        <v>9</v>
      </c>
    </row>
    <row r="1180" spans="1:11">
      <c r="A1180">
        <v>1179</v>
      </c>
      <c r="B1180" s="1" t="s">
        <v>1180</v>
      </c>
      <c r="C1180" s="1" t="s">
        <v>4575</v>
      </c>
      <c r="D1180" s="1" t="s">
        <v>7899</v>
      </c>
      <c r="E1180" s="1" t="s">
        <v>10034</v>
      </c>
      <c r="F1180">
        <v>2004</v>
      </c>
      <c r="G1180" s="1" t="s">
        <v>10040</v>
      </c>
      <c r="H1180" s="1" t="s">
        <v>10535</v>
      </c>
      <c r="I1180">
        <v>228</v>
      </c>
      <c r="J1180">
        <v>99</v>
      </c>
      <c r="K1180">
        <v>27</v>
      </c>
    </row>
    <row r="1181" spans="1:11">
      <c r="A1181">
        <v>1180</v>
      </c>
      <c r="B1181" s="1" t="s">
        <v>1181</v>
      </c>
      <c r="C1181" s="1" t="s">
        <v>4576</v>
      </c>
      <c r="D1181" s="1" t="s">
        <v>7900</v>
      </c>
      <c r="E1181" s="1" t="s">
        <v>10034</v>
      </c>
      <c r="F1181">
        <v>2004</v>
      </c>
      <c r="G1181" s="1" t="s">
        <v>10040</v>
      </c>
      <c r="I1181">
        <v>62</v>
      </c>
      <c r="J1181">
        <v>26</v>
      </c>
      <c r="K1181">
        <v>22</v>
      </c>
    </row>
    <row r="1182" spans="1:11">
      <c r="A1182">
        <v>1181</v>
      </c>
      <c r="B1182" s="1" t="s">
        <v>1182</v>
      </c>
      <c r="C1182" s="1" t="s">
        <v>4577</v>
      </c>
      <c r="D1182" s="1" t="s">
        <v>7901</v>
      </c>
      <c r="E1182" s="1" t="s">
        <v>10034</v>
      </c>
      <c r="F1182">
        <v>2004</v>
      </c>
      <c r="G1182" s="1" t="s">
        <v>10040</v>
      </c>
      <c r="H1182" s="1" t="s">
        <v>10536</v>
      </c>
      <c r="I1182">
        <v>96</v>
      </c>
      <c r="J1182">
        <v>14</v>
      </c>
      <c r="K1182">
        <v>23</v>
      </c>
    </row>
    <row r="1183" spans="1:11">
      <c r="A1183">
        <v>1182</v>
      </c>
      <c r="B1183" s="1" t="s">
        <v>1183</v>
      </c>
      <c r="C1183" s="1" t="s">
        <v>4578</v>
      </c>
      <c r="D1183" s="1" t="s">
        <v>7902</v>
      </c>
      <c r="E1183" s="1" t="s">
        <v>10035</v>
      </c>
      <c r="F1183">
        <v>2004</v>
      </c>
      <c r="G1183" s="1" t="s">
        <v>10040</v>
      </c>
      <c r="I1183">
        <v>4</v>
      </c>
      <c r="J1183">
        <v>1</v>
      </c>
      <c r="K1183">
        <v>12</v>
      </c>
    </row>
    <row r="1184" spans="1:11">
      <c r="A1184">
        <v>1183</v>
      </c>
      <c r="B1184" s="1" t="s">
        <v>1184</v>
      </c>
      <c r="C1184" s="1" t="s">
        <v>4579</v>
      </c>
      <c r="D1184" s="1" t="s">
        <v>7903</v>
      </c>
      <c r="E1184" s="1" t="s">
        <v>10034</v>
      </c>
      <c r="F1184">
        <v>2004</v>
      </c>
      <c r="G1184" s="1" t="s">
        <v>10040</v>
      </c>
      <c r="H1184" s="1" t="s">
        <v>248</v>
      </c>
      <c r="I1184">
        <v>130</v>
      </c>
      <c r="J1184">
        <v>70</v>
      </c>
      <c r="K1184">
        <v>17</v>
      </c>
    </row>
    <row r="1185" spans="1:11">
      <c r="A1185">
        <v>1184</v>
      </c>
      <c r="B1185" s="1" t="s">
        <v>1185</v>
      </c>
      <c r="C1185" s="1" t="s">
        <v>4580</v>
      </c>
      <c r="D1185" s="1" t="s">
        <v>7904</v>
      </c>
      <c r="E1185" s="1" t="s">
        <v>10035</v>
      </c>
      <c r="F1185">
        <v>2004</v>
      </c>
      <c r="G1185" s="1" t="s">
        <v>10040</v>
      </c>
      <c r="I1185">
        <v>20</v>
      </c>
      <c r="J1185">
        <v>2</v>
      </c>
      <c r="K1185">
        <v>3</v>
      </c>
    </row>
    <row r="1186" spans="1:11">
      <c r="A1186">
        <v>1185</v>
      </c>
      <c r="B1186" s="1" t="s">
        <v>1186</v>
      </c>
      <c r="C1186" s="1" t="s">
        <v>4581</v>
      </c>
      <c r="D1186" s="1" t="s">
        <v>7905</v>
      </c>
      <c r="E1186" s="1" t="s">
        <v>10035</v>
      </c>
      <c r="F1186">
        <v>2004</v>
      </c>
      <c r="G1186" s="1" t="s">
        <v>10040</v>
      </c>
      <c r="I1186">
        <v>5</v>
      </c>
      <c r="J1186">
        <v>2</v>
      </c>
      <c r="K1186">
        <v>9</v>
      </c>
    </row>
    <row r="1187" spans="1:11">
      <c r="A1187">
        <v>1186</v>
      </c>
      <c r="B1187" s="1" t="s">
        <v>1187</v>
      </c>
      <c r="C1187" s="1" t="s">
        <v>4582</v>
      </c>
      <c r="D1187" s="1" t="s">
        <v>7573</v>
      </c>
      <c r="E1187" s="1" t="s">
        <v>10034</v>
      </c>
      <c r="F1187">
        <v>2004</v>
      </c>
      <c r="G1187" s="1" t="s">
        <v>10040</v>
      </c>
      <c r="H1187" s="1" t="s">
        <v>10537</v>
      </c>
      <c r="I1187">
        <v>96</v>
      </c>
      <c r="J1187">
        <v>44</v>
      </c>
      <c r="K1187">
        <v>26</v>
      </c>
    </row>
    <row r="1188" spans="1:11">
      <c r="A1188">
        <v>1187</v>
      </c>
      <c r="B1188" s="1" t="s">
        <v>1188</v>
      </c>
      <c r="C1188" s="1" t="s">
        <v>4583</v>
      </c>
      <c r="D1188" s="1" t="s">
        <v>7906</v>
      </c>
      <c r="E1188" s="1" t="s">
        <v>10034</v>
      </c>
      <c r="F1188">
        <v>2004</v>
      </c>
      <c r="G1188" s="1" t="s">
        <v>10040</v>
      </c>
      <c r="H1188" s="1" t="s">
        <v>10538</v>
      </c>
      <c r="I1188">
        <v>42</v>
      </c>
      <c r="J1188">
        <v>20</v>
      </c>
      <c r="K1188">
        <v>24</v>
      </c>
    </row>
    <row r="1189" spans="1:11">
      <c r="A1189">
        <v>1188</v>
      </c>
      <c r="B1189" s="1" t="s">
        <v>1189</v>
      </c>
      <c r="C1189" s="1" t="s">
        <v>4584</v>
      </c>
      <c r="D1189" s="1" t="s">
        <v>7907</v>
      </c>
      <c r="E1189" s="1" t="s">
        <v>10035</v>
      </c>
      <c r="F1189">
        <v>2004</v>
      </c>
      <c r="G1189" s="1" t="s">
        <v>10040</v>
      </c>
      <c r="I1189">
        <v>3</v>
      </c>
      <c r="J1189">
        <v>0</v>
      </c>
      <c r="K1189">
        <v>5</v>
      </c>
    </row>
    <row r="1190" spans="1:11">
      <c r="A1190">
        <v>1189</v>
      </c>
      <c r="B1190" s="1" t="s">
        <v>1190</v>
      </c>
      <c r="C1190" s="1" t="s">
        <v>4585</v>
      </c>
      <c r="D1190" s="1" t="s">
        <v>7908</v>
      </c>
      <c r="E1190" s="1" t="s">
        <v>10035</v>
      </c>
      <c r="F1190">
        <v>2004</v>
      </c>
      <c r="G1190" s="1" t="s">
        <v>10040</v>
      </c>
      <c r="I1190">
        <v>0</v>
      </c>
      <c r="J1190">
        <v>0</v>
      </c>
      <c r="K1190">
        <v>10</v>
      </c>
    </row>
    <row r="1191" spans="1:11">
      <c r="A1191">
        <v>1190</v>
      </c>
      <c r="B1191" s="1" t="s">
        <v>1191</v>
      </c>
      <c r="C1191" s="1" t="s">
        <v>4586</v>
      </c>
      <c r="D1191" s="1" t="s">
        <v>7909</v>
      </c>
      <c r="E1191" s="1" t="s">
        <v>10035</v>
      </c>
      <c r="F1191">
        <v>2004</v>
      </c>
      <c r="G1191" s="1" t="s">
        <v>10040</v>
      </c>
      <c r="I1191">
        <v>0</v>
      </c>
      <c r="J1191">
        <v>0</v>
      </c>
      <c r="K1191">
        <v>5</v>
      </c>
    </row>
    <row r="1192" spans="1:11">
      <c r="A1192">
        <v>1191</v>
      </c>
      <c r="B1192" s="1" t="s">
        <v>1192</v>
      </c>
      <c r="C1192" s="1" t="s">
        <v>4587</v>
      </c>
      <c r="D1192" s="1" t="s">
        <v>7910</v>
      </c>
      <c r="E1192" s="1" t="s">
        <v>10035</v>
      </c>
      <c r="F1192">
        <v>2004</v>
      </c>
      <c r="G1192" s="1" t="s">
        <v>10040</v>
      </c>
      <c r="I1192">
        <v>6</v>
      </c>
      <c r="J1192">
        <v>2</v>
      </c>
      <c r="K1192">
        <v>9</v>
      </c>
    </row>
    <row r="1193" spans="1:11">
      <c r="A1193">
        <v>1192</v>
      </c>
      <c r="B1193" s="1" t="s">
        <v>1193</v>
      </c>
      <c r="C1193" s="1" t="s">
        <v>4588</v>
      </c>
      <c r="D1193" s="1" t="s">
        <v>7911</v>
      </c>
      <c r="E1193" s="1" t="s">
        <v>10035</v>
      </c>
      <c r="F1193">
        <v>2004</v>
      </c>
      <c r="G1193" s="1" t="s">
        <v>10040</v>
      </c>
      <c r="I1193">
        <v>5</v>
      </c>
      <c r="J1193">
        <v>1</v>
      </c>
      <c r="K1193">
        <v>4</v>
      </c>
    </row>
    <row r="1194" spans="1:11">
      <c r="A1194">
        <v>1193</v>
      </c>
      <c r="B1194" s="1" t="s">
        <v>1194</v>
      </c>
      <c r="C1194" s="1" t="s">
        <v>4589</v>
      </c>
      <c r="D1194" s="1" t="s">
        <v>7912</v>
      </c>
      <c r="E1194" s="1" t="s">
        <v>10035</v>
      </c>
      <c r="F1194">
        <v>2004</v>
      </c>
      <c r="G1194" s="1" t="s">
        <v>10040</v>
      </c>
      <c r="I1194">
        <v>18</v>
      </c>
      <c r="J1194">
        <v>5</v>
      </c>
      <c r="K1194">
        <v>7</v>
      </c>
    </row>
    <row r="1195" spans="1:11">
      <c r="A1195">
        <v>1194</v>
      </c>
      <c r="B1195" s="1" t="s">
        <v>1195</v>
      </c>
      <c r="C1195" s="1" t="s">
        <v>4590</v>
      </c>
      <c r="D1195" s="1" t="s">
        <v>7913</v>
      </c>
      <c r="E1195" s="1" t="s">
        <v>10034</v>
      </c>
      <c r="F1195">
        <v>2004</v>
      </c>
      <c r="G1195" s="1" t="s">
        <v>10040</v>
      </c>
      <c r="I1195">
        <v>32</v>
      </c>
      <c r="J1195">
        <v>15</v>
      </c>
      <c r="K1195">
        <v>15</v>
      </c>
    </row>
    <row r="1196" spans="1:11">
      <c r="A1196">
        <v>1195</v>
      </c>
      <c r="B1196" s="1" t="s">
        <v>1196</v>
      </c>
      <c r="C1196" s="1" t="s">
        <v>4591</v>
      </c>
      <c r="D1196" s="1" t="s">
        <v>7914</v>
      </c>
      <c r="E1196" s="1" t="s">
        <v>10034</v>
      </c>
      <c r="F1196">
        <v>2004</v>
      </c>
      <c r="G1196" s="1" t="s">
        <v>10039</v>
      </c>
      <c r="H1196" s="1" t="s">
        <v>10539</v>
      </c>
      <c r="I1196">
        <v>46</v>
      </c>
      <c r="J1196">
        <v>9</v>
      </c>
      <c r="K1196">
        <v>24</v>
      </c>
    </row>
    <row r="1197" spans="1:11">
      <c r="A1197">
        <v>1196</v>
      </c>
      <c r="B1197" s="1" t="s">
        <v>1197</v>
      </c>
      <c r="C1197" s="1" t="s">
        <v>4592</v>
      </c>
      <c r="D1197" s="1" t="s">
        <v>7915</v>
      </c>
      <c r="E1197" s="1" t="s">
        <v>10034</v>
      </c>
      <c r="F1197">
        <v>2004</v>
      </c>
      <c r="G1197" s="1" t="s">
        <v>10039</v>
      </c>
      <c r="H1197" s="1" t="s">
        <v>10540</v>
      </c>
      <c r="I1197">
        <v>138</v>
      </c>
      <c r="J1197">
        <v>69</v>
      </c>
      <c r="K1197">
        <v>26</v>
      </c>
    </row>
    <row r="1198" spans="1:11">
      <c r="A1198">
        <v>1197</v>
      </c>
      <c r="B1198" s="1" t="s">
        <v>1198</v>
      </c>
      <c r="C1198" s="1" t="s">
        <v>4593</v>
      </c>
      <c r="D1198" s="1" t="s">
        <v>7916</v>
      </c>
      <c r="E1198" s="1" t="s">
        <v>10034</v>
      </c>
      <c r="F1198">
        <v>2004</v>
      </c>
      <c r="G1198" s="1" t="s">
        <v>10039</v>
      </c>
      <c r="H1198" s="1" t="s">
        <v>10541</v>
      </c>
      <c r="I1198">
        <v>28</v>
      </c>
      <c r="J1198">
        <v>12</v>
      </c>
      <c r="K1198">
        <v>21</v>
      </c>
    </row>
    <row r="1199" spans="1:11">
      <c r="A1199">
        <v>1198</v>
      </c>
      <c r="B1199" s="1" t="s">
        <v>1199</v>
      </c>
      <c r="C1199" s="1" t="s">
        <v>4594</v>
      </c>
      <c r="D1199" s="1" t="s">
        <v>7917</v>
      </c>
      <c r="E1199" s="1" t="s">
        <v>10035</v>
      </c>
      <c r="F1199">
        <v>2004</v>
      </c>
      <c r="G1199" s="1" t="s">
        <v>10039</v>
      </c>
      <c r="I1199">
        <v>25</v>
      </c>
      <c r="J1199">
        <v>5</v>
      </c>
      <c r="K1199">
        <v>2</v>
      </c>
    </row>
    <row r="1200" spans="1:11">
      <c r="A1200">
        <v>1199</v>
      </c>
      <c r="B1200" s="1" t="s">
        <v>1200</v>
      </c>
      <c r="C1200" s="1" t="s">
        <v>4595</v>
      </c>
      <c r="D1200" s="1" t="s">
        <v>7918</v>
      </c>
      <c r="E1200" s="1" t="s">
        <v>10034</v>
      </c>
      <c r="F1200">
        <v>2004</v>
      </c>
      <c r="G1200" s="1" t="s">
        <v>10039</v>
      </c>
      <c r="H1200" s="1" t="s">
        <v>1063</v>
      </c>
      <c r="I1200">
        <v>71</v>
      </c>
      <c r="J1200">
        <v>30</v>
      </c>
      <c r="K1200">
        <v>27</v>
      </c>
    </row>
    <row r="1201" spans="1:11">
      <c r="A1201">
        <v>1200</v>
      </c>
      <c r="B1201" s="1" t="s">
        <v>1201</v>
      </c>
      <c r="C1201" s="1" t="s">
        <v>4596</v>
      </c>
      <c r="D1201" s="1" t="s">
        <v>7919</v>
      </c>
      <c r="E1201" s="1" t="s">
        <v>10034</v>
      </c>
      <c r="F1201">
        <v>2004</v>
      </c>
      <c r="G1201" s="1" t="s">
        <v>10039</v>
      </c>
      <c r="H1201" s="1" t="s">
        <v>10542</v>
      </c>
      <c r="I1201">
        <v>9</v>
      </c>
      <c r="J1201">
        <v>4</v>
      </c>
      <c r="K1201">
        <v>22</v>
      </c>
    </row>
    <row r="1202" spans="1:11">
      <c r="A1202">
        <v>1201</v>
      </c>
      <c r="B1202" s="1" t="s">
        <v>1202</v>
      </c>
      <c r="C1202" s="1" t="s">
        <v>4597</v>
      </c>
      <c r="D1202" s="1" t="s">
        <v>7920</v>
      </c>
      <c r="E1202" s="1" t="s">
        <v>10034</v>
      </c>
      <c r="F1202">
        <v>2004</v>
      </c>
      <c r="G1202" s="1" t="s">
        <v>10039</v>
      </c>
      <c r="H1202" s="1" t="s">
        <v>10543</v>
      </c>
      <c r="I1202">
        <v>67</v>
      </c>
      <c r="J1202">
        <v>16</v>
      </c>
      <c r="K1202">
        <v>31</v>
      </c>
    </row>
    <row r="1203" spans="1:11">
      <c r="A1203">
        <v>1202</v>
      </c>
      <c r="B1203" s="1" t="s">
        <v>1203</v>
      </c>
      <c r="C1203" s="1" t="s">
        <v>4598</v>
      </c>
      <c r="D1203" s="1" t="s">
        <v>7921</v>
      </c>
      <c r="E1203" s="1" t="s">
        <v>10034</v>
      </c>
      <c r="F1203">
        <v>2004</v>
      </c>
      <c r="G1203" s="1" t="s">
        <v>10039</v>
      </c>
      <c r="H1203" s="1" t="s">
        <v>10544</v>
      </c>
      <c r="I1203">
        <v>53</v>
      </c>
      <c r="J1203">
        <v>20</v>
      </c>
      <c r="K1203">
        <v>20</v>
      </c>
    </row>
    <row r="1204" spans="1:11">
      <c r="A1204">
        <v>1203</v>
      </c>
      <c r="B1204" s="1" t="s">
        <v>1204</v>
      </c>
      <c r="C1204" s="1" t="s">
        <v>4599</v>
      </c>
      <c r="D1204" s="1" t="s">
        <v>7718</v>
      </c>
      <c r="E1204" s="1" t="s">
        <v>10034</v>
      </c>
      <c r="F1204">
        <v>2004</v>
      </c>
      <c r="G1204" s="1" t="s">
        <v>10039</v>
      </c>
      <c r="H1204" s="1" t="s">
        <v>10545</v>
      </c>
      <c r="I1204">
        <v>47</v>
      </c>
      <c r="J1204">
        <v>27</v>
      </c>
      <c r="K1204">
        <v>22</v>
      </c>
    </row>
    <row r="1205" spans="1:11">
      <c r="A1205">
        <v>1204</v>
      </c>
      <c r="B1205" s="1" t="s">
        <v>1205</v>
      </c>
      <c r="C1205" s="1" t="s">
        <v>4600</v>
      </c>
      <c r="D1205" s="1" t="s">
        <v>7922</v>
      </c>
      <c r="E1205" s="1" t="s">
        <v>10034</v>
      </c>
      <c r="F1205">
        <v>2004</v>
      </c>
      <c r="G1205" s="1" t="s">
        <v>10039</v>
      </c>
      <c r="H1205" s="1" t="s">
        <v>664</v>
      </c>
      <c r="I1205">
        <v>9</v>
      </c>
      <c r="J1205">
        <v>2</v>
      </c>
      <c r="K1205">
        <v>20</v>
      </c>
    </row>
    <row r="1206" spans="1:11">
      <c r="A1206">
        <v>1205</v>
      </c>
      <c r="B1206" s="1" t="s">
        <v>1206</v>
      </c>
      <c r="C1206" s="1" t="s">
        <v>4601</v>
      </c>
      <c r="D1206" s="1" t="s">
        <v>7923</v>
      </c>
      <c r="E1206" s="1" t="s">
        <v>10034</v>
      </c>
      <c r="F1206">
        <v>2004</v>
      </c>
      <c r="G1206" s="1" t="s">
        <v>10039</v>
      </c>
      <c r="H1206" s="1" t="s">
        <v>10546</v>
      </c>
      <c r="I1206">
        <v>63</v>
      </c>
      <c r="J1206">
        <v>36</v>
      </c>
      <c r="K1206">
        <v>16</v>
      </c>
    </row>
    <row r="1207" spans="1:11">
      <c r="A1207">
        <v>1206</v>
      </c>
      <c r="B1207" s="1" t="s">
        <v>1207</v>
      </c>
      <c r="C1207" s="1" t="s">
        <v>4602</v>
      </c>
      <c r="D1207" s="1" t="s">
        <v>7924</v>
      </c>
      <c r="E1207" s="1" t="s">
        <v>10035</v>
      </c>
      <c r="F1207">
        <v>2004</v>
      </c>
      <c r="G1207" s="1" t="s">
        <v>10039</v>
      </c>
      <c r="I1207">
        <v>1</v>
      </c>
      <c r="J1207">
        <v>1</v>
      </c>
      <c r="K1207">
        <v>7</v>
      </c>
    </row>
    <row r="1208" spans="1:11">
      <c r="A1208">
        <v>1207</v>
      </c>
      <c r="B1208" s="1" t="s">
        <v>1208</v>
      </c>
      <c r="C1208" s="1" t="s">
        <v>4603</v>
      </c>
      <c r="D1208" s="1" t="s">
        <v>7925</v>
      </c>
      <c r="E1208" s="1" t="s">
        <v>10035</v>
      </c>
      <c r="F1208">
        <v>2004</v>
      </c>
      <c r="G1208" s="1" t="s">
        <v>10039</v>
      </c>
      <c r="I1208">
        <v>2</v>
      </c>
      <c r="J1208">
        <v>0</v>
      </c>
      <c r="K1208">
        <v>1</v>
      </c>
    </row>
    <row r="1209" spans="1:11">
      <c r="A1209">
        <v>1208</v>
      </c>
      <c r="B1209" s="1" t="s">
        <v>1209</v>
      </c>
      <c r="C1209" s="1" t="s">
        <v>4604</v>
      </c>
      <c r="D1209" s="1" t="s">
        <v>7926</v>
      </c>
      <c r="E1209" s="1" t="s">
        <v>10035</v>
      </c>
      <c r="F1209">
        <v>2004</v>
      </c>
      <c r="G1209" s="1" t="s">
        <v>10039</v>
      </c>
      <c r="I1209">
        <v>0</v>
      </c>
      <c r="J1209">
        <v>0</v>
      </c>
      <c r="K1209">
        <v>0</v>
      </c>
    </row>
    <row r="1210" spans="1:11">
      <c r="A1210">
        <v>1209</v>
      </c>
      <c r="B1210" s="1" t="s">
        <v>1210</v>
      </c>
      <c r="C1210" s="1" t="s">
        <v>4605</v>
      </c>
      <c r="D1210" s="1" t="s">
        <v>7927</v>
      </c>
      <c r="E1210" s="1" t="s">
        <v>10034</v>
      </c>
      <c r="F1210">
        <v>2004</v>
      </c>
      <c r="G1210" s="1" t="s">
        <v>10039</v>
      </c>
      <c r="H1210" s="1" t="s">
        <v>10547</v>
      </c>
      <c r="I1210">
        <v>21</v>
      </c>
      <c r="J1210">
        <v>1</v>
      </c>
      <c r="K1210">
        <v>32</v>
      </c>
    </row>
    <row r="1211" spans="1:11">
      <c r="A1211">
        <v>1210</v>
      </c>
      <c r="B1211" s="1" t="s">
        <v>1211</v>
      </c>
      <c r="C1211" s="1" t="s">
        <v>4606</v>
      </c>
      <c r="D1211" s="1" t="s">
        <v>7928</v>
      </c>
      <c r="E1211" s="1" t="s">
        <v>10035</v>
      </c>
      <c r="F1211">
        <v>2004</v>
      </c>
      <c r="G1211" s="1" t="s">
        <v>10039</v>
      </c>
      <c r="I1211">
        <v>0</v>
      </c>
      <c r="J1211">
        <v>0</v>
      </c>
      <c r="K1211">
        <v>0</v>
      </c>
    </row>
    <row r="1212" spans="1:11">
      <c r="A1212">
        <v>1211</v>
      </c>
      <c r="B1212" s="1" t="s">
        <v>1212</v>
      </c>
      <c r="C1212" s="1" t="s">
        <v>4607</v>
      </c>
      <c r="D1212" s="1" t="s">
        <v>7929</v>
      </c>
      <c r="E1212" s="1" t="s">
        <v>10034</v>
      </c>
      <c r="F1212">
        <v>2004</v>
      </c>
      <c r="G1212" s="1" t="s">
        <v>10039</v>
      </c>
      <c r="H1212" s="1" t="s">
        <v>496</v>
      </c>
      <c r="I1212">
        <v>73</v>
      </c>
      <c r="J1212">
        <v>37</v>
      </c>
      <c r="K1212">
        <v>19</v>
      </c>
    </row>
    <row r="1213" spans="1:11">
      <c r="A1213">
        <v>1212</v>
      </c>
      <c r="B1213" s="1" t="s">
        <v>1213</v>
      </c>
      <c r="C1213" s="1" t="s">
        <v>4608</v>
      </c>
      <c r="D1213" s="1" t="s">
        <v>7930</v>
      </c>
      <c r="E1213" s="1" t="s">
        <v>10034</v>
      </c>
      <c r="F1213">
        <v>2004</v>
      </c>
      <c r="G1213" s="1" t="s">
        <v>10039</v>
      </c>
      <c r="H1213" s="1" t="s">
        <v>10548</v>
      </c>
      <c r="I1213">
        <v>45</v>
      </c>
      <c r="J1213">
        <v>29</v>
      </c>
      <c r="K1213">
        <v>32</v>
      </c>
    </row>
    <row r="1214" spans="1:11">
      <c r="A1214">
        <v>1213</v>
      </c>
      <c r="B1214" s="1" t="s">
        <v>1214</v>
      </c>
      <c r="C1214" s="1" t="s">
        <v>4609</v>
      </c>
      <c r="D1214" s="1" t="s">
        <v>7931</v>
      </c>
      <c r="E1214" s="1" t="s">
        <v>10035</v>
      </c>
      <c r="F1214">
        <v>2004</v>
      </c>
      <c r="G1214" s="1" t="s">
        <v>10039</v>
      </c>
      <c r="I1214">
        <v>1</v>
      </c>
      <c r="J1214">
        <v>0</v>
      </c>
      <c r="K1214">
        <v>9</v>
      </c>
    </row>
    <row r="1215" spans="1:11">
      <c r="A1215">
        <v>1214</v>
      </c>
      <c r="B1215" s="1" t="s">
        <v>1215</v>
      </c>
      <c r="C1215" s="1" t="s">
        <v>4610</v>
      </c>
      <c r="D1215" s="1" t="s">
        <v>7932</v>
      </c>
      <c r="E1215" s="1" t="s">
        <v>10034</v>
      </c>
      <c r="F1215">
        <v>2004</v>
      </c>
      <c r="G1215" s="1" t="s">
        <v>10039</v>
      </c>
      <c r="H1215" s="1" t="s">
        <v>10549</v>
      </c>
      <c r="I1215">
        <v>2</v>
      </c>
      <c r="J1215">
        <v>2</v>
      </c>
      <c r="K1215">
        <v>26</v>
      </c>
    </row>
    <row r="1216" spans="1:11">
      <c r="A1216">
        <v>1215</v>
      </c>
      <c r="B1216" s="1" t="s">
        <v>1216</v>
      </c>
      <c r="C1216" s="1" t="s">
        <v>4611</v>
      </c>
      <c r="D1216" s="1" t="s">
        <v>7933</v>
      </c>
      <c r="E1216" s="1" t="s">
        <v>10035</v>
      </c>
      <c r="F1216">
        <v>2004</v>
      </c>
      <c r="G1216" s="1" t="s">
        <v>10039</v>
      </c>
      <c r="I1216">
        <v>1</v>
      </c>
      <c r="J1216">
        <v>0</v>
      </c>
      <c r="K1216">
        <v>9</v>
      </c>
    </row>
    <row r="1217" spans="1:11">
      <c r="A1217">
        <v>1216</v>
      </c>
      <c r="B1217" s="1" t="s">
        <v>1217</v>
      </c>
      <c r="C1217" s="1" t="s">
        <v>4612</v>
      </c>
      <c r="D1217" s="1" t="s">
        <v>7934</v>
      </c>
      <c r="E1217" s="1" t="s">
        <v>10035</v>
      </c>
      <c r="F1217">
        <v>2004</v>
      </c>
      <c r="G1217" s="1" t="s">
        <v>10039</v>
      </c>
      <c r="I1217">
        <v>7</v>
      </c>
      <c r="J1217">
        <v>3</v>
      </c>
      <c r="K1217">
        <v>6</v>
      </c>
    </row>
    <row r="1218" spans="1:11">
      <c r="A1218">
        <v>1217</v>
      </c>
      <c r="B1218" s="1" t="s">
        <v>1218</v>
      </c>
      <c r="C1218" s="1" t="s">
        <v>4613</v>
      </c>
      <c r="D1218" s="1" t="s">
        <v>7935</v>
      </c>
      <c r="E1218" s="1" t="s">
        <v>10035</v>
      </c>
      <c r="F1218">
        <v>2004</v>
      </c>
      <c r="G1218" s="1" t="s">
        <v>10039</v>
      </c>
      <c r="I1218">
        <v>3</v>
      </c>
      <c r="J1218">
        <v>0</v>
      </c>
      <c r="K1218">
        <v>7</v>
      </c>
    </row>
    <row r="1219" spans="1:11">
      <c r="A1219">
        <v>1218</v>
      </c>
      <c r="B1219" s="1" t="s">
        <v>1219</v>
      </c>
      <c r="C1219" s="1" t="s">
        <v>4614</v>
      </c>
      <c r="D1219" s="1" t="s">
        <v>7936</v>
      </c>
      <c r="E1219" s="1" t="s">
        <v>10035</v>
      </c>
      <c r="F1219">
        <v>2004</v>
      </c>
      <c r="G1219" s="1" t="s">
        <v>10039</v>
      </c>
      <c r="I1219">
        <v>2</v>
      </c>
      <c r="J1219">
        <v>0</v>
      </c>
      <c r="K1219">
        <v>6</v>
      </c>
    </row>
    <row r="1220" spans="1:11">
      <c r="A1220">
        <v>1219</v>
      </c>
      <c r="B1220" s="1" t="s">
        <v>1220</v>
      </c>
      <c r="C1220" s="1" t="s">
        <v>4615</v>
      </c>
      <c r="D1220" s="1" t="s">
        <v>7558</v>
      </c>
      <c r="E1220" s="1" t="s">
        <v>10035</v>
      </c>
      <c r="F1220">
        <v>2004</v>
      </c>
      <c r="G1220" s="1" t="s">
        <v>10039</v>
      </c>
      <c r="I1220">
        <v>2</v>
      </c>
      <c r="J1220">
        <v>2</v>
      </c>
      <c r="K1220">
        <v>0</v>
      </c>
    </row>
    <row r="1221" spans="1:11">
      <c r="A1221">
        <v>1220</v>
      </c>
      <c r="B1221" s="1" t="s">
        <v>1221</v>
      </c>
      <c r="C1221" s="1" t="s">
        <v>4616</v>
      </c>
      <c r="D1221" s="1" t="s">
        <v>7937</v>
      </c>
      <c r="E1221" s="1" t="s">
        <v>10034</v>
      </c>
      <c r="F1221">
        <v>2004</v>
      </c>
      <c r="G1221" s="1" t="s">
        <v>10039</v>
      </c>
      <c r="I1221">
        <v>73</v>
      </c>
      <c r="J1221">
        <v>21</v>
      </c>
      <c r="K1221">
        <v>14</v>
      </c>
    </row>
    <row r="1222" spans="1:11">
      <c r="A1222">
        <v>1221</v>
      </c>
      <c r="B1222" s="1" t="s">
        <v>1222</v>
      </c>
      <c r="C1222" s="1" t="s">
        <v>4617</v>
      </c>
      <c r="D1222" s="1" t="s">
        <v>7938</v>
      </c>
      <c r="E1222" s="1" t="s">
        <v>10034</v>
      </c>
      <c r="F1222">
        <v>2004</v>
      </c>
      <c r="G1222" s="1" t="s">
        <v>10039</v>
      </c>
      <c r="H1222" s="1" t="s">
        <v>10550</v>
      </c>
      <c r="I1222">
        <v>4</v>
      </c>
      <c r="J1222">
        <v>1</v>
      </c>
      <c r="K1222">
        <v>26</v>
      </c>
    </row>
    <row r="1223" spans="1:11">
      <c r="A1223">
        <v>1222</v>
      </c>
      <c r="B1223" s="1" t="s">
        <v>1223</v>
      </c>
      <c r="C1223" s="1" t="s">
        <v>4618</v>
      </c>
      <c r="D1223" s="1" t="s">
        <v>7939</v>
      </c>
      <c r="E1223" s="1" t="s">
        <v>10034</v>
      </c>
      <c r="F1223">
        <v>2004</v>
      </c>
      <c r="G1223" s="1" t="s">
        <v>10039</v>
      </c>
      <c r="H1223" s="1" t="s">
        <v>10551</v>
      </c>
      <c r="I1223">
        <v>11</v>
      </c>
      <c r="J1223">
        <v>3</v>
      </c>
      <c r="K1223">
        <v>15</v>
      </c>
    </row>
    <row r="1224" spans="1:11">
      <c r="A1224">
        <v>1223</v>
      </c>
      <c r="B1224" s="1" t="s">
        <v>1224</v>
      </c>
      <c r="C1224" s="1" t="s">
        <v>4619</v>
      </c>
      <c r="D1224" s="1" t="s">
        <v>7940</v>
      </c>
      <c r="E1224" s="1" t="s">
        <v>10035</v>
      </c>
      <c r="F1224">
        <v>2004</v>
      </c>
      <c r="G1224" s="1" t="s">
        <v>10039</v>
      </c>
      <c r="I1224">
        <v>0</v>
      </c>
      <c r="J1224">
        <v>0</v>
      </c>
      <c r="K1224">
        <v>0</v>
      </c>
    </row>
    <row r="1225" spans="1:11">
      <c r="A1225">
        <v>1224</v>
      </c>
      <c r="B1225" s="1" t="s">
        <v>1225</v>
      </c>
      <c r="C1225" s="1" t="s">
        <v>4620</v>
      </c>
      <c r="D1225" s="1" t="s">
        <v>7941</v>
      </c>
      <c r="E1225" s="1" t="s">
        <v>10035</v>
      </c>
      <c r="F1225">
        <v>2004</v>
      </c>
      <c r="G1225" s="1" t="s">
        <v>10039</v>
      </c>
      <c r="I1225">
        <v>1</v>
      </c>
      <c r="J1225">
        <v>0</v>
      </c>
      <c r="K1225">
        <v>0</v>
      </c>
    </row>
    <row r="1226" spans="1:11">
      <c r="A1226">
        <v>1225</v>
      </c>
      <c r="B1226" s="1" t="s">
        <v>1226</v>
      </c>
      <c r="C1226" s="1" t="s">
        <v>4621</v>
      </c>
      <c r="D1226" s="1" t="s">
        <v>7942</v>
      </c>
      <c r="E1226" s="1" t="s">
        <v>10035</v>
      </c>
      <c r="F1226">
        <v>2004</v>
      </c>
      <c r="G1226" s="1" t="s">
        <v>10039</v>
      </c>
      <c r="I1226">
        <v>1</v>
      </c>
      <c r="J1226">
        <v>0</v>
      </c>
      <c r="K1226">
        <v>0</v>
      </c>
    </row>
    <row r="1227" spans="1:11">
      <c r="A1227">
        <v>1226</v>
      </c>
      <c r="B1227" s="1" t="s">
        <v>1227</v>
      </c>
      <c r="C1227" s="1" t="s">
        <v>4622</v>
      </c>
      <c r="D1227" s="1" t="s">
        <v>7943</v>
      </c>
      <c r="E1227" s="1" t="s">
        <v>10035</v>
      </c>
      <c r="F1227">
        <v>2004</v>
      </c>
      <c r="G1227" s="1" t="s">
        <v>10039</v>
      </c>
      <c r="I1227">
        <v>16</v>
      </c>
      <c r="J1227">
        <v>4</v>
      </c>
      <c r="K1227">
        <v>16</v>
      </c>
    </row>
    <row r="1228" spans="1:11">
      <c r="A1228">
        <v>1227</v>
      </c>
      <c r="B1228" s="1" t="s">
        <v>1228</v>
      </c>
      <c r="C1228" s="1" t="s">
        <v>4623</v>
      </c>
      <c r="D1228" s="1" t="s">
        <v>7824</v>
      </c>
      <c r="E1228" s="1" t="s">
        <v>10034</v>
      </c>
      <c r="F1228">
        <v>2004</v>
      </c>
      <c r="G1228" s="1" t="s">
        <v>10039</v>
      </c>
      <c r="H1228" s="1" t="s">
        <v>10552</v>
      </c>
      <c r="I1228">
        <v>4</v>
      </c>
      <c r="J1228">
        <v>1</v>
      </c>
      <c r="K1228">
        <v>17</v>
      </c>
    </row>
    <row r="1229" spans="1:11">
      <c r="A1229">
        <v>1228</v>
      </c>
      <c r="B1229" s="1" t="s">
        <v>1229</v>
      </c>
      <c r="C1229" s="1" t="s">
        <v>4624</v>
      </c>
      <c r="D1229" s="1" t="s">
        <v>7944</v>
      </c>
      <c r="E1229" s="1" t="s">
        <v>10034</v>
      </c>
      <c r="F1229">
        <v>2004</v>
      </c>
      <c r="G1229" s="1" t="s">
        <v>10039</v>
      </c>
      <c r="H1229" s="1" t="s">
        <v>10553</v>
      </c>
      <c r="I1229">
        <v>26</v>
      </c>
      <c r="J1229">
        <v>15</v>
      </c>
      <c r="K1229">
        <v>33</v>
      </c>
    </row>
    <row r="1230" spans="1:11">
      <c r="A1230">
        <v>1229</v>
      </c>
      <c r="B1230" s="1" t="s">
        <v>1230</v>
      </c>
      <c r="C1230" s="1" t="s">
        <v>4625</v>
      </c>
      <c r="D1230" s="1" t="s">
        <v>7945</v>
      </c>
      <c r="E1230" s="1" t="s">
        <v>10034</v>
      </c>
      <c r="F1230">
        <v>2004</v>
      </c>
      <c r="G1230" s="1" t="s">
        <v>10039</v>
      </c>
      <c r="H1230" s="1" t="s">
        <v>10554</v>
      </c>
      <c r="I1230">
        <v>32</v>
      </c>
      <c r="J1230">
        <v>8</v>
      </c>
      <c r="K1230">
        <v>18</v>
      </c>
    </row>
    <row r="1231" spans="1:11">
      <c r="A1231">
        <v>1230</v>
      </c>
      <c r="B1231" s="1" t="s">
        <v>1231</v>
      </c>
      <c r="C1231" s="1" t="s">
        <v>4626</v>
      </c>
      <c r="D1231" s="1" t="s">
        <v>7946</v>
      </c>
      <c r="E1231" s="1" t="s">
        <v>10035</v>
      </c>
      <c r="F1231">
        <v>2004</v>
      </c>
      <c r="G1231" s="1" t="s">
        <v>10039</v>
      </c>
      <c r="I1231">
        <v>4</v>
      </c>
      <c r="J1231">
        <v>0</v>
      </c>
      <c r="K1231">
        <v>8</v>
      </c>
    </row>
    <row r="1232" spans="1:11">
      <c r="A1232">
        <v>1231</v>
      </c>
      <c r="B1232" s="1" t="s">
        <v>1232</v>
      </c>
      <c r="C1232" s="1" t="s">
        <v>4627</v>
      </c>
      <c r="D1232" s="1" t="s">
        <v>7947</v>
      </c>
      <c r="E1232" s="1" t="s">
        <v>10034</v>
      </c>
      <c r="F1232">
        <v>2004</v>
      </c>
      <c r="G1232" s="1" t="s">
        <v>10039</v>
      </c>
      <c r="H1232" s="1" t="s">
        <v>10555</v>
      </c>
      <c r="I1232">
        <v>16</v>
      </c>
      <c r="J1232">
        <v>6</v>
      </c>
      <c r="K1232">
        <v>33</v>
      </c>
    </row>
    <row r="1233" spans="1:11">
      <c r="A1233">
        <v>1232</v>
      </c>
      <c r="B1233" s="1" t="s">
        <v>1233</v>
      </c>
      <c r="C1233" s="1" t="s">
        <v>4628</v>
      </c>
      <c r="D1233" s="1" t="s">
        <v>7948</v>
      </c>
      <c r="E1233" s="1" t="s">
        <v>10035</v>
      </c>
      <c r="F1233">
        <v>2004</v>
      </c>
      <c r="G1233" s="1" t="s">
        <v>10039</v>
      </c>
      <c r="I1233">
        <v>1</v>
      </c>
      <c r="J1233">
        <v>3</v>
      </c>
      <c r="K1233">
        <v>3</v>
      </c>
    </row>
    <row r="1234" spans="1:11">
      <c r="A1234">
        <v>1233</v>
      </c>
      <c r="B1234" s="1" t="s">
        <v>1234</v>
      </c>
      <c r="C1234" s="1" t="s">
        <v>4629</v>
      </c>
      <c r="D1234" s="1" t="s">
        <v>7949</v>
      </c>
      <c r="E1234" s="1" t="s">
        <v>10034</v>
      </c>
      <c r="F1234">
        <v>2004</v>
      </c>
      <c r="G1234" s="1" t="s">
        <v>10039</v>
      </c>
      <c r="I1234">
        <v>38</v>
      </c>
      <c r="J1234">
        <v>16</v>
      </c>
      <c r="K1234">
        <v>36</v>
      </c>
    </row>
    <row r="1235" spans="1:11">
      <c r="A1235">
        <v>1234</v>
      </c>
      <c r="B1235" s="1" t="s">
        <v>1235</v>
      </c>
      <c r="C1235" s="1" t="s">
        <v>4630</v>
      </c>
      <c r="D1235" s="1" t="s">
        <v>7950</v>
      </c>
      <c r="E1235" s="1" t="s">
        <v>10035</v>
      </c>
      <c r="F1235">
        <v>2004</v>
      </c>
      <c r="G1235" s="1" t="s">
        <v>10039</v>
      </c>
      <c r="I1235">
        <v>7</v>
      </c>
      <c r="J1235">
        <v>1</v>
      </c>
      <c r="K1235">
        <v>4</v>
      </c>
    </row>
    <row r="1236" spans="1:11">
      <c r="A1236">
        <v>1235</v>
      </c>
      <c r="B1236" s="1" t="s">
        <v>1236</v>
      </c>
      <c r="C1236" s="1" t="s">
        <v>4631</v>
      </c>
      <c r="D1236" s="1" t="s">
        <v>7951</v>
      </c>
      <c r="E1236" s="1" t="s">
        <v>10035</v>
      </c>
      <c r="F1236">
        <v>2004</v>
      </c>
      <c r="G1236" s="1" t="s">
        <v>10039</v>
      </c>
      <c r="I1236">
        <v>8</v>
      </c>
      <c r="J1236">
        <v>4</v>
      </c>
      <c r="K1236">
        <v>6</v>
      </c>
    </row>
    <row r="1237" spans="1:11">
      <c r="A1237">
        <v>1236</v>
      </c>
      <c r="B1237" s="1" t="s">
        <v>1237</v>
      </c>
      <c r="C1237" s="1" t="s">
        <v>4632</v>
      </c>
      <c r="D1237" s="1" t="s">
        <v>7952</v>
      </c>
      <c r="E1237" s="1" t="s">
        <v>10035</v>
      </c>
      <c r="F1237">
        <v>2004</v>
      </c>
      <c r="G1237" s="1" t="s">
        <v>10039</v>
      </c>
      <c r="I1237">
        <v>0</v>
      </c>
      <c r="J1237">
        <v>0</v>
      </c>
      <c r="K1237">
        <v>4</v>
      </c>
    </row>
    <row r="1238" spans="1:11">
      <c r="A1238">
        <v>1237</v>
      </c>
      <c r="B1238" s="1" t="s">
        <v>1238</v>
      </c>
      <c r="C1238" s="1" t="s">
        <v>4633</v>
      </c>
      <c r="D1238" s="1" t="s">
        <v>7953</v>
      </c>
      <c r="E1238" s="1" t="s">
        <v>10035</v>
      </c>
      <c r="F1238">
        <v>2004</v>
      </c>
      <c r="G1238" s="1" t="s">
        <v>10039</v>
      </c>
      <c r="I1238">
        <v>12</v>
      </c>
      <c r="J1238">
        <v>2</v>
      </c>
      <c r="K1238">
        <v>3</v>
      </c>
    </row>
    <row r="1239" spans="1:11">
      <c r="A1239">
        <v>1238</v>
      </c>
      <c r="B1239" s="1" t="s">
        <v>1239</v>
      </c>
      <c r="C1239" s="1" t="s">
        <v>4634</v>
      </c>
      <c r="D1239" s="1" t="s">
        <v>7954</v>
      </c>
      <c r="E1239" s="1" t="s">
        <v>10034</v>
      </c>
      <c r="F1239">
        <v>2004</v>
      </c>
      <c r="G1239" s="1" t="s">
        <v>10039</v>
      </c>
      <c r="H1239" s="1" t="s">
        <v>10556</v>
      </c>
      <c r="I1239">
        <v>21</v>
      </c>
      <c r="J1239">
        <v>12</v>
      </c>
      <c r="K1239">
        <v>18</v>
      </c>
    </row>
    <row r="1240" spans="1:11">
      <c r="A1240">
        <v>1239</v>
      </c>
      <c r="B1240" s="1" t="s">
        <v>1240</v>
      </c>
      <c r="C1240" s="1" t="s">
        <v>4635</v>
      </c>
      <c r="D1240" s="1" t="s">
        <v>7955</v>
      </c>
      <c r="E1240" s="1" t="s">
        <v>10034</v>
      </c>
      <c r="F1240">
        <v>2004</v>
      </c>
      <c r="G1240" s="1" t="s">
        <v>10039</v>
      </c>
      <c r="H1240" s="1" t="s">
        <v>10557</v>
      </c>
      <c r="I1240">
        <v>25</v>
      </c>
      <c r="J1240">
        <v>6</v>
      </c>
      <c r="K1240">
        <v>45</v>
      </c>
    </row>
    <row r="1241" spans="1:11">
      <c r="A1241">
        <v>1240</v>
      </c>
      <c r="B1241" s="1" t="s">
        <v>1241</v>
      </c>
      <c r="C1241" s="1" t="s">
        <v>4636</v>
      </c>
      <c r="D1241" s="1" t="s">
        <v>7956</v>
      </c>
      <c r="E1241" s="1" t="s">
        <v>10034</v>
      </c>
      <c r="F1241">
        <v>2004</v>
      </c>
      <c r="G1241" s="1" t="s">
        <v>10039</v>
      </c>
      <c r="H1241" s="1" t="s">
        <v>10558</v>
      </c>
      <c r="I1241">
        <v>41</v>
      </c>
      <c r="J1241">
        <v>17</v>
      </c>
      <c r="K1241">
        <v>33</v>
      </c>
    </row>
    <row r="1242" spans="1:11">
      <c r="A1242">
        <v>1241</v>
      </c>
      <c r="B1242" s="1" t="s">
        <v>1242</v>
      </c>
      <c r="C1242" s="1" t="s">
        <v>4637</v>
      </c>
      <c r="D1242" s="1" t="s">
        <v>7957</v>
      </c>
      <c r="E1242" s="1" t="s">
        <v>10035</v>
      </c>
      <c r="F1242">
        <v>2004</v>
      </c>
      <c r="G1242" s="1" t="s">
        <v>10039</v>
      </c>
      <c r="I1242">
        <v>10</v>
      </c>
      <c r="J1242">
        <v>4</v>
      </c>
      <c r="K1242">
        <v>4</v>
      </c>
    </row>
    <row r="1243" spans="1:11">
      <c r="A1243">
        <v>1242</v>
      </c>
      <c r="B1243" s="1" t="s">
        <v>1243</v>
      </c>
      <c r="C1243" s="1" t="s">
        <v>4638</v>
      </c>
      <c r="D1243" s="1" t="s">
        <v>7958</v>
      </c>
      <c r="E1243" s="1" t="s">
        <v>10034</v>
      </c>
      <c r="F1243">
        <v>2004</v>
      </c>
      <c r="G1243" s="1" t="s">
        <v>10039</v>
      </c>
      <c r="H1243" s="1" t="s">
        <v>10559</v>
      </c>
      <c r="I1243">
        <v>33</v>
      </c>
      <c r="J1243">
        <v>15</v>
      </c>
      <c r="K1243">
        <v>24</v>
      </c>
    </row>
    <row r="1244" spans="1:11">
      <c r="A1244">
        <v>1243</v>
      </c>
      <c r="B1244" s="1" t="s">
        <v>1244</v>
      </c>
      <c r="C1244" s="1" t="s">
        <v>4639</v>
      </c>
      <c r="D1244" s="1" t="s">
        <v>7786</v>
      </c>
      <c r="E1244" s="1" t="s">
        <v>10034</v>
      </c>
      <c r="F1244">
        <v>2004</v>
      </c>
      <c r="G1244" s="1" t="s">
        <v>10039</v>
      </c>
      <c r="H1244" s="1" t="s">
        <v>10560</v>
      </c>
      <c r="I1244">
        <v>90</v>
      </c>
      <c r="J1244">
        <v>38</v>
      </c>
      <c r="K1244">
        <v>16</v>
      </c>
    </row>
    <row r="1245" spans="1:11">
      <c r="A1245">
        <v>1244</v>
      </c>
      <c r="B1245" s="1" t="s">
        <v>1245</v>
      </c>
      <c r="C1245" s="1" t="s">
        <v>4640</v>
      </c>
      <c r="D1245" s="1" t="s">
        <v>7959</v>
      </c>
      <c r="E1245" s="1" t="s">
        <v>10034</v>
      </c>
      <c r="F1245">
        <v>2004</v>
      </c>
      <c r="G1245" s="1" t="s">
        <v>10039</v>
      </c>
      <c r="H1245" s="1" t="s">
        <v>10561</v>
      </c>
      <c r="I1245">
        <v>18</v>
      </c>
      <c r="J1245">
        <v>5</v>
      </c>
      <c r="K1245">
        <v>26</v>
      </c>
    </row>
    <row r="1246" spans="1:11">
      <c r="A1246">
        <v>1245</v>
      </c>
      <c r="B1246" s="1" t="s">
        <v>1246</v>
      </c>
      <c r="C1246" s="1" t="s">
        <v>4641</v>
      </c>
      <c r="D1246" s="1" t="s">
        <v>7960</v>
      </c>
      <c r="E1246" s="1" t="s">
        <v>10034</v>
      </c>
      <c r="F1246">
        <v>2004</v>
      </c>
      <c r="G1246" s="1" t="s">
        <v>10039</v>
      </c>
      <c r="H1246" s="1" t="s">
        <v>10562</v>
      </c>
      <c r="I1246">
        <v>11</v>
      </c>
      <c r="J1246">
        <v>7</v>
      </c>
      <c r="K1246">
        <v>25</v>
      </c>
    </row>
    <row r="1247" spans="1:11">
      <c r="A1247">
        <v>1246</v>
      </c>
      <c r="B1247" s="1" t="s">
        <v>1247</v>
      </c>
      <c r="C1247" s="1" t="s">
        <v>4642</v>
      </c>
      <c r="D1247" s="1" t="s">
        <v>7961</v>
      </c>
      <c r="E1247" s="1" t="s">
        <v>10034</v>
      </c>
      <c r="F1247">
        <v>2004</v>
      </c>
      <c r="G1247" s="1" t="s">
        <v>10039</v>
      </c>
      <c r="H1247" s="1" t="s">
        <v>10563</v>
      </c>
      <c r="I1247">
        <v>45</v>
      </c>
      <c r="J1247">
        <v>12</v>
      </c>
      <c r="K1247">
        <v>28</v>
      </c>
    </row>
    <row r="1248" spans="1:11">
      <c r="A1248">
        <v>1247</v>
      </c>
      <c r="B1248" s="1" t="s">
        <v>1248</v>
      </c>
      <c r="C1248" s="1" t="s">
        <v>4643</v>
      </c>
      <c r="D1248" s="1" t="s">
        <v>7962</v>
      </c>
      <c r="E1248" s="1" t="s">
        <v>10035</v>
      </c>
      <c r="F1248">
        <v>2004</v>
      </c>
      <c r="G1248" s="1" t="s">
        <v>10039</v>
      </c>
      <c r="I1248">
        <v>0</v>
      </c>
      <c r="J1248">
        <v>0</v>
      </c>
      <c r="K1248">
        <v>6</v>
      </c>
    </row>
    <row r="1249" spans="1:11">
      <c r="A1249">
        <v>1248</v>
      </c>
      <c r="B1249" s="1" t="s">
        <v>1249</v>
      </c>
      <c r="C1249" s="1" t="s">
        <v>4644</v>
      </c>
      <c r="D1249" s="1" t="s">
        <v>7963</v>
      </c>
      <c r="E1249" s="1" t="s">
        <v>10034</v>
      </c>
      <c r="F1249">
        <v>2004</v>
      </c>
      <c r="G1249" s="1" t="s">
        <v>10039</v>
      </c>
      <c r="H1249" s="1" t="s">
        <v>10564</v>
      </c>
      <c r="I1249">
        <v>36</v>
      </c>
      <c r="J1249">
        <v>17</v>
      </c>
      <c r="K1249">
        <v>28</v>
      </c>
    </row>
    <row r="1250" spans="1:11">
      <c r="A1250">
        <v>1249</v>
      </c>
      <c r="B1250" s="1" t="s">
        <v>1250</v>
      </c>
      <c r="C1250" s="1" t="s">
        <v>4645</v>
      </c>
      <c r="D1250" s="1" t="s">
        <v>7964</v>
      </c>
      <c r="E1250" s="1" t="s">
        <v>10035</v>
      </c>
      <c r="F1250">
        <v>2004</v>
      </c>
      <c r="G1250" s="1" t="s">
        <v>10039</v>
      </c>
      <c r="I1250">
        <v>2</v>
      </c>
      <c r="J1250">
        <v>0</v>
      </c>
      <c r="K1250">
        <v>5</v>
      </c>
    </row>
    <row r="1251" spans="1:11">
      <c r="A1251">
        <v>1250</v>
      </c>
      <c r="B1251" s="1" t="s">
        <v>1251</v>
      </c>
      <c r="C1251" s="1" t="s">
        <v>4646</v>
      </c>
      <c r="D1251" s="1" t="s">
        <v>7965</v>
      </c>
      <c r="E1251" s="1" t="s">
        <v>10034</v>
      </c>
      <c r="F1251">
        <v>2004</v>
      </c>
      <c r="G1251" s="1" t="s">
        <v>10039</v>
      </c>
      <c r="H1251" s="1" t="s">
        <v>10565</v>
      </c>
      <c r="I1251">
        <v>13</v>
      </c>
      <c r="J1251">
        <v>9</v>
      </c>
      <c r="K1251">
        <v>27</v>
      </c>
    </row>
    <row r="1252" spans="1:11">
      <c r="A1252">
        <v>1251</v>
      </c>
      <c r="B1252" s="1" t="s">
        <v>1252</v>
      </c>
      <c r="C1252" s="1" t="s">
        <v>4647</v>
      </c>
      <c r="D1252" s="1" t="s">
        <v>7966</v>
      </c>
      <c r="E1252" s="1" t="s">
        <v>10034</v>
      </c>
      <c r="F1252">
        <v>2004</v>
      </c>
      <c r="G1252" s="1" t="s">
        <v>10039</v>
      </c>
      <c r="I1252">
        <v>16</v>
      </c>
      <c r="J1252">
        <v>1</v>
      </c>
      <c r="K1252">
        <v>27</v>
      </c>
    </row>
    <row r="1253" spans="1:11">
      <c r="A1253">
        <v>1252</v>
      </c>
      <c r="B1253" s="1" t="s">
        <v>1253</v>
      </c>
      <c r="C1253" s="1" t="s">
        <v>4648</v>
      </c>
      <c r="D1253" s="1" t="s">
        <v>7967</v>
      </c>
      <c r="E1253" s="1" t="s">
        <v>10034</v>
      </c>
      <c r="F1253">
        <v>2004</v>
      </c>
      <c r="G1253" s="1" t="s">
        <v>10039</v>
      </c>
      <c r="I1253">
        <v>28</v>
      </c>
      <c r="J1253">
        <v>7</v>
      </c>
      <c r="K1253">
        <v>16</v>
      </c>
    </row>
    <row r="1254" spans="1:11">
      <c r="A1254">
        <v>1253</v>
      </c>
      <c r="B1254" s="1" t="s">
        <v>1254</v>
      </c>
      <c r="C1254" s="1" t="s">
        <v>4649</v>
      </c>
      <c r="D1254" s="1" t="s">
        <v>7968</v>
      </c>
      <c r="E1254" s="1" t="s">
        <v>10034</v>
      </c>
      <c r="F1254">
        <v>2004</v>
      </c>
      <c r="G1254" s="1" t="s">
        <v>10039</v>
      </c>
      <c r="H1254" s="1" t="s">
        <v>1084</v>
      </c>
      <c r="I1254">
        <v>55</v>
      </c>
      <c r="J1254">
        <v>27</v>
      </c>
      <c r="K1254">
        <v>27</v>
      </c>
    </row>
    <row r="1255" spans="1:11">
      <c r="A1255">
        <v>1254</v>
      </c>
      <c r="B1255" s="1" t="s">
        <v>1255</v>
      </c>
      <c r="C1255" s="1" t="s">
        <v>4650</v>
      </c>
      <c r="D1255" s="1" t="s">
        <v>7969</v>
      </c>
      <c r="E1255" s="1" t="s">
        <v>10034</v>
      </c>
      <c r="F1255">
        <v>2004</v>
      </c>
      <c r="G1255" s="1" t="s">
        <v>10039</v>
      </c>
      <c r="H1255" s="1" t="s">
        <v>10566</v>
      </c>
      <c r="I1255">
        <v>35</v>
      </c>
      <c r="J1255">
        <v>9</v>
      </c>
      <c r="K1255">
        <v>35</v>
      </c>
    </row>
    <row r="1256" spans="1:11">
      <c r="A1256">
        <v>1255</v>
      </c>
      <c r="B1256" s="1" t="s">
        <v>1256</v>
      </c>
      <c r="C1256" s="1" t="s">
        <v>4651</v>
      </c>
      <c r="D1256" s="1" t="s">
        <v>7970</v>
      </c>
      <c r="E1256" s="1" t="s">
        <v>10035</v>
      </c>
      <c r="F1256">
        <v>2004</v>
      </c>
      <c r="G1256" s="1" t="s">
        <v>10039</v>
      </c>
      <c r="I1256">
        <v>18</v>
      </c>
      <c r="J1256">
        <v>9</v>
      </c>
      <c r="K1256">
        <v>8</v>
      </c>
    </row>
    <row r="1257" spans="1:11">
      <c r="A1257">
        <v>1256</v>
      </c>
      <c r="B1257" s="1" t="s">
        <v>1257</v>
      </c>
      <c r="C1257" s="1" t="s">
        <v>4652</v>
      </c>
      <c r="D1257" s="1" t="s">
        <v>7971</v>
      </c>
      <c r="E1257" s="1" t="s">
        <v>10034</v>
      </c>
      <c r="F1257">
        <v>2004</v>
      </c>
      <c r="G1257" s="1" t="s">
        <v>10039</v>
      </c>
      <c r="H1257" s="1" t="s">
        <v>10567</v>
      </c>
      <c r="I1257">
        <v>13</v>
      </c>
      <c r="J1257">
        <v>4</v>
      </c>
      <c r="K1257">
        <v>17</v>
      </c>
    </row>
    <row r="1258" spans="1:11">
      <c r="A1258">
        <v>1257</v>
      </c>
      <c r="B1258" s="1" t="s">
        <v>1258</v>
      </c>
      <c r="C1258" s="1" t="s">
        <v>4653</v>
      </c>
      <c r="D1258" s="1" t="s">
        <v>7972</v>
      </c>
      <c r="E1258" s="1" t="s">
        <v>10034</v>
      </c>
      <c r="F1258">
        <v>2004</v>
      </c>
      <c r="G1258" s="1" t="s">
        <v>10039</v>
      </c>
      <c r="I1258">
        <v>25</v>
      </c>
      <c r="J1258">
        <v>11</v>
      </c>
      <c r="K1258">
        <v>34</v>
      </c>
    </row>
    <row r="1259" spans="1:11">
      <c r="A1259">
        <v>1258</v>
      </c>
      <c r="B1259" s="1" t="s">
        <v>1259</v>
      </c>
      <c r="C1259" s="1" t="s">
        <v>4654</v>
      </c>
      <c r="D1259" s="1" t="s">
        <v>7814</v>
      </c>
      <c r="E1259" s="1" t="s">
        <v>10034</v>
      </c>
      <c r="F1259">
        <v>2004</v>
      </c>
      <c r="G1259" s="1" t="s">
        <v>10039</v>
      </c>
      <c r="H1259" s="1" t="s">
        <v>10568</v>
      </c>
      <c r="I1259">
        <v>160</v>
      </c>
      <c r="J1259">
        <v>57</v>
      </c>
      <c r="K1259">
        <v>29</v>
      </c>
    </row>
    <row r="1260" spans="1:11">
      <c r="A1260">
        <v>1259</v>
      </c>
      <c r="B1260" s="1" t="s">
        <v>1260</v>
      </c>
      <c r="C1260" s="1" t="s">
        <v>4655</v>
      </c>
      <c r="D1260" s="1" t="s">
        <v>7973</v>
      </c>
      <c r="E1260" s="1" t="s">
        <v>10034</v>
      </c>
      <c r="F1260">
        <v>2004</v>
      </c>
      <c r="G1260" s="1" t="s">
        <v>10039</v>
      </c>
      <c r="I1260">
        <v>19</v>
      </c>
      <c r="J1260">
        <v>16</v>
      </c>
      <c r="K1260">
        <v>17</v>
      </c>
    </row>
    <row r="1261" spans="1:11">
      <c r="A1261">
        <v>1260</v>
      </c>
      <c r="B1261" s="1" t="s">
        <v>1261</v>
      </c>
      <c r="C1261" s="1" t="s">
        <v>4656</v>
      </c>
      <c r="D1261" s="1" t="s">
        <v>7974</v>
      </c>
      <c r="E1261" s="1" t="s">
        <v>10034</v>
      </c>
      <c r="F1261">
        <v>2004</v>
      </c>
      <c r="G1261" s="1" t="s">
        <v>10039</v>
      </c>
      <c r="I1261">
        <v>83</v>
      </c>
      <c r="J1261">
        <v>30</v>
      </c>
      <c r="K1261">
        <v>17</v>
      </c>
    </row>
    <row r="1262" spans="1:11">
      <c r="A1262">
        <v>1261</v>
      </c>
      <c r="B1262" s="1" t="s">
        <v>1262</v>
      </c>
      <c r="C1262" s="1" t="s">
        <v>4657</v>
      </c>
      <c r="D1262" s="1" t="s">
        <v>7975</v>
      </c>
      <c r="E1262" s="1" t="s">
        <v>10034</v>
      </c>
      <c r="F1262">
        <v>2004</v>
      </c>
      <c r="G1262" s="1" t="s">
        <v>10039</v>
      </c>
      <c r="H1262" s="1" t="s">
        <v>10569</v>
      </c>
      <c r="I1262">
        <v>34</v>
      </c>
      <c r="J1262">
        <v>12</v>
      </c>
      <c r="K1262">
        <v>38</v>
      </c>
    </row>
    <row r="1263" spans="1:11">
      <c r="A1263">
        <v>1262</v>
      </c>
      <c r="B1263" s="1" t="s">
        <v>1263</v>
      </c>
      <c r="C1263" s="1" t="s">
        <v>4658</v>
      </c>
      <c r="D1263" s="1" t="s">
        <v>7976</v>
      </c>
      <c r="E1263" s="1" t="s">
        <v>10034</v>
      </c>
      <c r="F1263">
        <v>2004</v>
      </c>
      <c r="G1263" s="1" t="s">
        <v>10039</v>
      </c>
      <c r="H1263" s="1" t="s">
        <v>10570</v>
      </c>
      <c r="I1263">
        <v>35</v>
      </c>
      <c r="J1263">
        <v>17</v>
      </c>
      <c r="K1263">
        <v>30</v>
      </c>
    </row>
    <row r="1264" spans="1:11">
      <c r="A1264">
        <v>1263</v>
      </c>
      <c r="B1264" s="1" t="s">
        <v>1264</v>
      </c>
      <c r="C1264" s="1" t="s">
        <v>4659</v>
      </c>
      <c r="D1264" s="1" t="s">
        <v>7977</v>
      </c>
      <c r="E1264" s="1" t="s">
        <v>10035</v>
      </c>
      <c r="F1264">
        <v>2004</v>
      </c>
      <c r="G1264" s="1" t="s">
        <v>10039</v>
      </c>
      <c r="I1264">
        <v>2</v>
      </c>
      <c r="J1264">
        <v>0</v>
      </c>
      <c r="K1264">
        <v>4</v>
      </c>
    </row>
    <row r="1265" spans="1:11">
      <c r="A1265">
        <v>1264</v>
      </c>
      <c r="B1265" s="1" t="s">
        <v>1265</v>
      </c>
      <c r="C1265" s="1" t="s">
        <v>4660</v>
      </c>
      <c r="D1265" s="1" t="s">
        <v>7978</v>
      </c>
      <c r="E1265" s="1" t="s">
        <v>10035</v>
      </c>
      <c r="F1265">
        <v>2004</v>
      </c>
      <c r="G1265" s="1" t="s">
        <v>10039</v>
      </c>
      <c r="I1265">
        <v>2</v>
      </c>
      <c r="J1265">
        <v>1</v>
      </c>
      <c r="K1265">
        <v>4</v>
      </c>
    </row>
    <row r="1266" spans="1:11">
      <c r="A1266">
        <v>1265</v>
      </c>
      <c r="B1266" s="1" t="s">
        <v>1266</v>
      </c>
      <c r="C1266" s="1" t="s">
        <v>4661</v>
      </c>
      <c r="D1266" s="1" t="s">
        <v>7979</v>
      </c>
      <c r="E1266" s="1" t="s">
        <v>10034</v>
      </c>
      <c r="F1266">
        <v>2004</v>
      </c>
      <c r="G1266" s="1" t="s">
        <v>10039</v>
      </c>
      <c r="H1266" s="1" t="s">
        <v>10571</v>
      </c>
      <c r="I1266">
        <v>34</v>
      </c>
      <c r="J1266">
        <v>19</v>
      </c>
      <c r="K1266">
        <v>14</v>
      </c>
    </row>
    <row r="1267" spans="1:11">
      <c r="A1267">
        <v>1266</v>
      </c>
      <c r="B1267" s="1" t="s">
        <v>1267</v>
      </c>
      <c r="C1267" s="1" t="s">
        <v>4662</v>
      </c>
      <c r="D1267" s="1" t="s">
        <v>7980</v>
      </c>
      <c r="E1267" s="1" t="s">
        <v>10034</v>
      </c>
      <c r="F1267">
        <v>2004</v>
      </c>
      <c r="G1267" s="1" t="s">
        <v>10039</v>
      </c>
      <c r="H1267" s="1" t="s">
        <v>10572</v>
      </c>
      <c r="I1267">
        <v>13</v>
      </c>
      <c r="J1267">
        <v>7</v>
      </c>
      <c r="K1267">
        <v>23</v>
      </c>
    </row>
    <row r="1268" spans="1:11">
      <c r="A1268">
        <v>1267</v>
      </c>
      <c r="B1268" s="1" t="s">
        <v>1268</v>
      </c>
      <c r="C1268" s="1" t="s">
        <v>4663</v>
      </c>
      <c r="D1268" s="1" t="s">
        <v>7981</v>
      </c>
      <c r="E1268" s="1" t="s">
        <v>10035</v>
      </c>
      <c r="F1268">
        <v>2004</v>
      </c>
      <c r="G1268" s="1" t="s">
        <v>10039</v>
      </c>
      <c r="I1268">
        <v>1</v>
      </c>
      <c r="J1268">
        <v>1</v>
      </c>
      <c r="K1268">
        <v>2</v>
      </c>
    </row>
    <row r="1269" spans="1:11">
      <c r="A1269">
        <v>1268</v>
      </c>
      <c r="B1269" s="1" t="s">
        <v>1269</v>
      </c>
      <c r="C1269" s="1" t="s">
        <v>4664</v>
      </c>
      <c r="D1269" s="1" t="s">
        <v>7982</v>
      </c>
      <c r="E1269" s="1" t="s">
        <v>10034</v>
      </c>
      <c r="F1269">
        <v>2004</v>
      </c>
      <c r="G1269" s="1" t="s">
        <v>10039</v>
      </c>
      <c r="H1269" s="1" t="s">
        <v>1017</v>
      </c>
      <c r="I1269">
        <v>5</v>
      </c>
      <c r="J1269">
        <v>3</v>
      </c>
      <c r="K1269">
        <v>36</v>
      </c>
    </row>
    <row r="1270" spans="1:11">
      <c r="A1270">
        <v>1269</v>
      </c>
      <c r="B1270" s="1" t="s">
        <v>1270</v>
      </c>
      <c r="C1270" s="1" t="s">
        <v>4665</v>
      </c>
      <c r="D1270" s="1" t="s">
        <v>7983</v>
      </c>
      <c r="E1270" s="1" t="s">
        <v>10034</v>
      </c>
      <c r="F1270">
        <v>2004</v>
      </c>
      <c r="G1270" s="1" t="s">
        <v>10039</v>
      </c>
      <c r="H1270" s="1" t="s">
        <v>10573</v>
      </c>
      <c r="I1270">
        <v>61</v>
      </c>
      <c r="J1270">
        <v>32</v>
      </c>
      <c r="K1270">
        <v>23</v>
      </c>
    </row>
    <row r="1271" spans="1:11">
      <c r="A1271">
        <v>1270</v>
      </c>
      <c r="B1271" s="1" t="s">
        <v>1271</v>
      </c>
      <c r="C1271" s="1" t="s">
        <v>4666</v>
      </c>
      <c r="D1271" s="1" t="s">
        <v>7984</v>
      </c>
      <c r="E1271" s="1" t="s">
        <v>10035</v>
      </c>
      <c r="F1271">
        <v>2004</v>
      </c>
      <c r="G1271" s="1" t="s">
        <v>10039</v>
      </c>
      <c r="I1271">
        <v>1</v>
      </c>
      <c r="J1271">
        <v>0</v>
      </c>
      <c r="K1271">
        <v>4</v>
      </c>
    </row>
    <row r="1272" spans="1:11">
      <c r="A1272">
        <v>1271</v>
      </c>
      <c r="B1272" s="1" t="s">
        <v>1272</v>
      </c>
      <c r="C1272" s="1" t="s">
        <v>4667</v>
      </c>
      <c r="D1272" s="1" t="s">
        <v>7985</v>
      </c>
      <c r="E1272" s="1" t="s">
        <v>10035</v>
      </c>
      <c r="F1272">
        <v>2004</v>
      </c>
      <c r="G1272" s="1" t="s">
        <v>10039</v>
      </c>
      <c r="I1272">
        <v>0</v>
      </c>
      <c r="J1272">
        <v>0</v>
      </c>
      <c r="K1272">
        <v>3</v>
      </c>
    </row>
    <row r="1273" spans="1:11">
      <c r="A1273">
        <v>1272</v>
      </c>
      <c r="B1273" s="1" t="s">
        <v>1273</v>
      </c>
      <c r="C1273" s="1" t="s">
        <v>4668</v>
      </c>
      <c r="D1273" s="1" t="s">
        <v>7986</v>
      </c>
      <c r="E1273" s="1" t="s">
        <v>10035</v>
      </c>
      <c r="F1273">
        <v>2004</v>
      </c>
      <c r="G1273" s="1" t="s">
        <v>10039</v>
      </c>
      <c r="I1273">
        <v>0</v>
      </c>
      <c r="J1273">
        <v>0</v>
      </c>
      <c r="K1273">
        <v>0</v>
      </c>
    </row>
    <row r="1274" spans="1:11">
      <c r="A1274">
        <v>1273</v>
      </c>
      <c r="B1274" s="1" t="s">
        <v>1274</v>
      </c>
      <c r="C1274" s="1" t="s">
        <v>4669</v>
      </c>
      <c r="D1274" s="1" t="s">
        <v>7987</v>
      </c>
      <c r="E1274" s="1" t="s">
        <v>10034</v>
      </c>
      <c r="F1274">
        <v>2004</v>
      </c>
      <c r="G1274" s="1" t="s">
        <v>10039</v>
      </c>
      <c r="H1274" s="1" t="s">
        <v>10574</v>
      </c>
      <c r="I1274">
        <v>35</v>
      </c>
      <c r="J1274">
        <v>20</v>
      </c>
      <c r="K1274">
        <v>29</v>
      </c>
    </row>
    <row r="1275" spans="1:11">
      <c r="A1275">
        <v>1274</v>
      </c>
      <c r="B1275" s="1" t="s">
        <v>1275</v>
      </c>
      <c r="C1275" s="1" t="s">
        <v>4670</v>
      </c>
      <c r="D1275" s="1" t="s">
        <v>7988</v>
      </c>
      <c r="E1275" s="1" t="s">
        <v>10034</v>
      </c>
      <c r="F1275">
        <v>2004</v>
      </c>
      <c r="G1275" s="1" t="s">
        <v>10039</v>
      </c>
      <c r="H1275" s="1" t="s">
        <v>10575</v>
      </c>
      <c r="I1275">
        <v>12</v>
      </c>
      <c r="J1275">
        <v>7</v>
      </c>
      <c r="K1275">
        <v>13</v>
      </c>
    </row>
    <row r="1276" spans="1:11">
      <c r="A1276">
        <v>1275</v>
      </c>
      <c r="B1276" s="1" t="s">
        <v>1276</v>
      </c>
      <c r="C1276" s="1" t="s">
        <v>4671</v>
      </c>
      <c r="D1276" s="1" t="s">
        <v>7989</v>
      </c>
      <c r="E1276" s="1" t="s">
        <v>10034</v>
      </c>
      <c r="F1276">
        <v>2004</v>
      </c>
      <c r="G1276" s="1" t="s">
        <v>10039</v>
      </c>
      <c r="H1276" s="1" t="s">
        <v>10576</v>
      </c>
      <c r="I1276">
        <v>77</v>
      </c>
      <c r="J1276">
        <v>37</v>
      </c>
      <c r="K1276">
        <v>19</v>
      </c>
    </row>
    <row r="1277" spans="1:11">
      <c r="A1277">
        <v>1276</v>
      </c>
      <c r="B1277" s="1" t="s">
        <v>1277</v>
      </c>
      <c r="C1277" s="1" t="s">
        <v>4672</v>
      </c>
      <c r="D1277" s="1" t="s">
        <v>7990</v>
      </c>
      <c r="E1277" s="1" t="s">
        <v>10034</v>
      </c>
      <c r="F1277">
        <v>2004</v>
      </c>
      <c r="G1277" s="1" t="s">
        <v>10039</v>
      </c>
      <c r="H1277" s="1" t="s">
        <v>10577</v>
      </c>
      <c r="I1277">
        <v>57</v>
      </c>
      <c r="J1277">
        <v>28</v>
      </c>
      <c r="K1277">
        <v>21</v>
      </c>
    </row>
    <row r="1278" spans="1:11">
      <c r="A1278">
        <v>1277</v>
      </c>
      <c r="B1278" s="1" t="s">
        <v>1278</v>
      </c>
      <c r="C1278" s="1" t="s">
        <v>4673</v>
      </c>
      <c r="D1278" s="1" t="s">
        <v>7991</v>
      </c>
      <c r="E1278" s="1" t="s">
        <v>10035</v>
      </c>
      <c r="F1278">
        <v>2004</v>
      </c>
      <c r="G1278" s="1" t="s">
        <v>10039</v>
      </c>
      <c r="I1278">
        <v>3</v>
      </c>
      <c r="J1278">
        <v>1</v>
      </c>
      <c r="K1278">
        <v>8</v>
      </c>
    </row>
    <row r="1279" spans="1:11">
      <c r="A1279">
        <v>1278</v>
      </c>
      <c r="B1279" s="1" t="s">
        <v>1279</v>
      </c>
      <c r="C1279" s="1" t="s">
        <v>4674</v>
      </c>
      <c r="D1279" s="1" t="s">
        <v>7992</v>
      </c>
      <c r="E1279" s="1" t="s">
        <v>10035</v>
      </c>
      <c r="F1279">
        <v>2004</v>
      </c>
      <c r="G1279" s="1" t="s">
        <v>10039</v>
      </c>
      <c r="I1279">
        <v>0</v>
      </c>
      <c r="J1279">
        <v>0</v>
      </c>
      <c r="K1279">
        <v>5</v>
      </c>
    </row>
    <row r="1280" spans="1:11">
      <c r="A1280">
        <v>1279</v>
      </c>
      <c r="B1280" s="1" t="s">
        <v>1280</v>
      </c>
      <c r="C1280" s="1" t="s">
        <v>4675</v>
      </c>
      <c r="D1280" s="1" t="s">
        <v>7993</v>
      </c>
      <c r="E1280" s="1" t="s">
        <v>10034</v>
      </c>
      <c r="F1280">
        <v>2004</v>
      </c>
      <c r="G1280" s="1" t="s">
        <v>10039</v>
      </c>
      <c r="I1280">
        <v>46</v>
      </c>
      <c r="J1280">
        <v>17</v>
      </c>
      <c r="K1280">
        <v>13</v>
      </c>
    </row>
    <row r="1281" spans="1:11">
      <c r="A1281">
        <v>1280</v>
      </c>
      <c r="B1281" s="1" t="s">
        <v>1281</v>
      </c>
      <c r="C1281" s="1" t="s">
        <v>4676</v>
      </c>
      <c r="D1281" s="1" t="s">
        <v>7994</v>
      </c>
      <c r="E1281" s="1" t="s">
        <v>10034</v>
      </c>
      <c r="F1281">
        <v>2004</v>
      </c>
      <c r="G1281" s="1" t="s">
        <v>10039</v>
      </c>
      <c r="H1281" s="1" t="s">
        <v>10578</v>
      </c>
      <c r="I1281">
        <v>1</v>
      </c>
      <c r="J1281">
        <v>1</v>
      </c>
      <c r="K1281">
        <v>33</v>
      </c>
    </row>
    <row r="1282" spans="1:11">
      <c r="A1282">
        <v>1281</v>
      </c>
      <c r="B1282" s="1" t="s">
        <v>1282</v>
      </c>
      <c r="C1282" s="1" t="s">
        <v>4677</v>
      </c>
      <c r="D1282" s="1" t="s">
        <v>7995</v>
      </c>
      <c r="E1282" s="1" t="s">
        <v>10034</v>
      </c>
      <c r="F1282">
        <v>2004</v>
      </c>
      <c r="G1282" s="1" t="s">
        <v>10039</v>
      </c>
      <c r="I1282">
        <v>48</v>
      </c>
      <c r="J1282">
        <v>30</v>
      </c>
      <c r="K1282">
        <v>15</v>
      </c>
    </row>
    <row r="1283" spans="1:11">
      <c r="A1283">
        <v>1282</v>
      </c>
      <c r="B1283" s="1" t="s">
        <v>1283</v>
      </c>
      <c r="C1283" s="1" t="s">
        <v>4678</v>
      </c>
      <c r="D1283" s="1" t="s">
        <v>7996</v>
      </c>
      <c r="E1283" s="1" t="s">
        <v>10034</v>
      </c>
      <c r="F1283">
        <v>2004</v>
      </c>
      <c r="G1283" s="1" t="s">
        <v>10039</v>
      </c>
      <c r="H1283" s="1" t="s">
        <v>230</v>
      </c>
      <c r="I1283">
        <v>19</v>
      </c>
      <c r="J1283">
        <v>8</v>
      </c>
      <c r="K1283">
        <v>27</v>
      </c>
    </row>
    <row r="1284" spans="1:11">
      <c r="A1284">
        <v>1283</v>
      </c>
      <c r="B1284" s="1" t="s">
        <v>1284</v>
      </c>
      <c r="C1284" s="1" t="s">
        <v>4679</v>
      </c>
      <c r="D1284" s="1" t="s">
        <v>7997</v>
      </c>
      <c r="E1284" s="1" t="s">
        <v>10035</v>
      </c>
      <c r="F1284">
        <v>2004</v>
      </c>
      <c r="G1284" s="1" t="s">
        <v>10039</v>
      </c>
      <c r="I1284">
        <v>3</v>
      </c>
      <c r="J1284">
        <v>2</v>
      </c>
      <c r="K1284">
        <v>7</v>
      </c>
    </row>
    <row r="1285" spans="1:11">
      <c r="A1285">
        <v>1284</v>
      </c>
      <c r="B1285" s="1" t="s">
        <v>1285</v>
      </c>
      <c r="C1285" s="1" t="s">
        <v>4680</v>
      </c>
      <c r="D1285" s="1" t="s">
        <v>7998</v>
      </c>
      <c r="E1285" s="1" t="s">
        <v>10034</v>
      </c>
      <c r="F1285">
        <v>2004</v>
      </c>
      <c r="G1285" s="1" t="s">
        <v>10039</v>
      </c>
      <c r="H1285" s="1" t="s">
        <v>907</v>
      </c>
      <c r="I1285">
        <v>16</v>
      </c>
      <c r="J1285">
        <v>5</v>
      </c>
      <c r="K1285">
        <v>11</v>
      </c>
    </row>
    <row r="1286" spans="1:11">
      <c r="A1286">
        <v>1285</v>
      </c>
      <c r="B1286" s="1" t="s">
        <v>1286</v>
      </c>
      <c r="C1286" s="1" t="s">
        <v>4681</v>
      </c>
      <c r="D1286" s="1" t="s">
        <v>7544</v>
      </c>
      <c r="E1286" s="1" t="s">
        <v>10034</v>
      </c>
      <c r="F1286">
        <v>2004</v>
      </c>
      <c r="G1286" s="1" t="s">
        <v>10039</v>
      </c>
      <c r="H1286" s="1" t="s">
        <v>10579</v>
      </c>
      <c r="I1286">
        <v>20</v>
      </c>
      <c r="J1286">
        <v>7</v>
      </c>
      <c r="K1286">
        <v>91</v>
      </c>
    </row>
    <row r="1287" spans="1:11">
      <c r="A1287">
        <v>1286</v>
      </c>
      <c r="B1287" s="1" t="s">
        <v>1287</v>
      </c>
      <c r="C1287" s="1" t="s">
        <v>4682</v>
      </c>
      <c r="D1287" s="1" t="s">
        <v>7999</v>
      </c>
      <c r="E1287" s="1" t="s">
        <v>10035</v>
      </c>
      <c r="F1287">
        <v>2004</v>
      </c>
      <c r="G1287" s="1" t="s">
        <v>10039</v>
      </c>
      <c r="I1287">
        <v>0</v>
      </c>
      <c r="J1287">
        <v>1</v>
      </c>
      <c r="K1287">
        <v>0</v>
      </c>
    </row>
    <row r="1288" spans="1:11">
      <c r="A1288">
        <v>1287</v>
      </c>
      <c r="B1288" s="1" t="s">
        <v>1288</v>
      </c>
      <c r="C1288" s="1" t="s">
        <v>4683</v>
      </c>
      <c r="D1288" s="1" t="s">
        <v>8000</v>
      </c>
      <c r="E1288" s="1" t="s">
        <v>10034</v>
      </c>
      <c r="F1288">
        <v>2004</v>
      </c>
      <c r="G1288" s="1" t="s">
        <v>10039</v>
      </c>
      <c r="I1288">
        <v>87</v>
      </c>
      <c r="J1288">
        <v>48</v>
      </c>
      <c r="K1288">
        <v>28</v>
      </c>
    </row>
    <row r="1289" spans="1:11">
      <c r="A1289">
        <v>1288</v>
      </c>
      <c r="B1289" s="1" t="s">
        <v>1289</v>
      </c>
      <c r="C1289" s="1" t="s">
        <v>4684</v>
      </c>
      <c r="D1289" s="1" t="s">
        <v>8001</v>
      </c>
      <c r="E1289" s="1" t="s">
        <v>10035</v>
      </c>
      <c r="F1289">
        <v>2004</v>
      </c>
      <c r="G1289" s="1" t="s">
        <v>10039</v>
      </c>
      <c r="I1289">
        <v>12</v>
      </c>
      <c r="J1289">
        <v>6</v>
      </c>
      <c r="K1289">
        <v>0</v>
      </c>
    </row>
    <row r="1290" spans="1:11">
      <c r="A1290">
        <v>1289</v>
      </c>
      <c r="B1290" s="1" t="s">
        <v>1290</v>
      </c>
      <c r="C1290" s="1" t="s">
        <v>4685</v>
      </c>
      <c r="D1290" s="1" t="s">
        <v>8002</v>
      </c>
      <c r="E1290" s="1" t="s">
        <v>10035</v>
      </c>
      <c r="F1290">
        <v>2004</v>
      </c>
      <c r="G1290" s="1" t="s">
        <v>10039</v>
      </c>
      <c r="I1290">
        <v>0</v>
      </c>
      <c r="J1290">
        <v>0</v>
      </c>
      <c r="K1290">
        <v>0</v>
      </c>
    </row>
    <row r="1291" spans="1:11">
      <c r="A1291">
        <v>1290</v>
      </c>
      <c r="B1291" s="1" t="s">
        <v>1291</v>
      </c>
      <c r="C1291" s="1" t="s">
        <v>4686</v>
      </c>
      <c r="D1291" s="1" t="s">
        <v>8003</v>
      </c>
      <c r="E1291" s="1" t="s">
        <v>10035</v>
      </c>
      <c r="F1291">
        <v>2004</v>
      </c>
      <c r="G1291" s="1" t="s">
        <v>10039</v>
      </c>
      <c r="I1291">
        <v>0</v>
      </c>
      <c r="J1291">
        <v>1</v>
      </c>
      <c r="K1291">
        <v>0</v>
      </c>
    </row>
    <row r="1292" spans="1:11">
      <c r="A1292">
        <v>1291</v>
      </c>
      <c r="B1292" s="1" t="s">
        <v>1292</v>
      </c>
      <c r="C1292" s="1" t="s">
        <v>4687</v>
      </c>
      <c r="D1292" s="1" t="s">
        <v>8004</v>
      </c>
      <c r="E1292" s="1" t="s">
        <v>10035</v>
      </c>
      <c r="F1292">
        <v>2004</v>
      </c>
      <c r="G1292" s="1" t="s">
        <v>10039</v>
      </c>
      <c r="I1292">
        <v>3</v>
      </c>
      <c r="J1292">
        <v>1</v>
      </c>
      <c r="K1292">
        <v>0</v>
      </c>
    </row>
    <row r="1293" spans="1:11">
      <c r="A1293">
        <v>1292</v>
      </c>
      <c r="B1293" s="1" t="s">
        <v>1293</v>
      </c>
      <c r="C1293" s="1" t="s">
        <v>4688</v>
      </c>
      <c r="D1293" s="1" t="s">
        <v>8005</v>
      </c>
      <c r="E1293" s="1" t="s">
        <v>10034</v>
      </c>
      <c r="F1293">
        <v>2004</v>
      </c>
      <c r="G1293" s="1" t="s">
        <v>10039</v>
      </c>
      <c r="H1293" s="1" t="s">
        <v>10580</v>
      </c>
      <c r="I1293">
        <v>51</v>
      </c>
      <c r="J1293">
        <v>30</v>
      </c>
      <c r="K1293">
        <v>19</v>
      </c>
    </row>
    <row r="1294" spans="1:11">
      <c r="A1294">
        <v>1293</v>
      </c>
      <c r="B1294" s="1" t="s">
        <v>1294</v>
      </c>
      <c r="C1294" s="1" t="s">
        <v>4689</v>
      </c>
      <c r="D1294" s="1" t="s">
        <v>8006</v>
      </c>
      <c r="E1294" s="1" t="s">
        <v>10034</v>
      </c>
      <c r="F1294">
        <v>2004</v>
      </c>
      <c r="G1294" s="1" t="s">
        <v>10039</v>
      </c>
      <c r="H1294" s="1" t="s">
        <v>10581</v>
      </c>
      <c r="I1294">
        <v>15</v>
      </c>
      <c r="J1294">
        <v>6</v>
      </c>
      <c r="K1294">
        <v>31</v>
      </c>
    </row>
    <row r="1295" spans="1:11">
      <c r="A1295">
        <v>1294</v>
      </c>
      <c r="B1295" s="1" t="s">
        <v>1295</v>
      </c>
      <c r="C1295" s="1" t="s">
        <v>4690</v>
      </c>
      <c r="D1295" s="1" t="s">
        <v>8007</v>
      </c>
      <c r="E1295" s="1" t="s">
        <v>10034</v>
      </c>
      <c r="F1295">
        <v>2004</v>
      </c>
      <c r="G1295" s="1" t="s">
        <v>10039</v>
      </c>
      <c r="H1295" s="1" t="s">
        <v>292</v>
      </c>
      <c r="I1295">
        <v>3</v>
      </c>
      <c r="J1295">
        <v>2</v>
      </c>
      <c r="K1295">
        <v>24</v>
      </c>
    </row>
    <row r="1296" spans="1:11">
      <c r="A1296">
        <v>1295</v>
      </c>
      <c r="B1296" s="1" t="s">
        <v>1296</v>
      </c>
      <c r="C1296" s="1" t="s">
        <v>4691</v>
      </c>
      <c r="D1296" s="1" t="s">
        <v>8008</v>
      </c>
      <c r="E1296" s="1" t="s">
        <v>10034</v>
      </c>
      <c r="F1296">
        <v>2004</v>
      </c>
      <c r="G1296" s="1" t="s">
        <v>10039</v>
      </c>
      <c r="H1296" s="1" t="s">
        <v>10582</v>
      </c>
      <c r="I1296">
        <v>33</v>
      </c>
      <c r="J1296">
        <v>17</v>
      </c>
      <c r="K1296">
        <v>23</v>
      </c>
    </row>
    <row r="1297" spans="1:11">
      <c r="A1297">
        <v>1296</v>
      </c>
      <c r="B1297" s="1" t="s">
        <v>1297</v>
      </c>
      <c r="C1297" s="1" t="s">
        <v>4692</v>
      </c>
      <c r="D1297" s="1" t="s">
        <v>8009</v>
      </c>
      <c r="E1297" s="1" t="s">
        <v>10034</v>
      </c>
      <c r="F1297">
        <v>2004</v>
      </c>
      <c r="G1297" s="1" t="s">
        <v>10039</v>
      </c>
      <c r="H1297" s="1" t="s">
        <v>10583</v>
      </c>
      <c r="I1297">
        <v>66</v>
      </c>
      <c r="J1297">
        <v>15</v>
      </c>
      <c r="K1297">
        <v>37</v>
      </c>
    </row>
    <row r="1298" spans="1:11">
      <c r="A1298">
        <v>1297</v>
      </c>
      <c r="B1298" s="1" t="s">
        <v>1298</v>
      </c>
      <c r="C1298" s="1" t="s">
        <v>4693</v>
      </c>
      <c r="D1298" s="1" t="s">
        <v>7786</v>
      </c>
      <c r="E1298" s="1" t="s">
        <v>10034</v>
      </c>
      <c r="F1298">
        <v>2004</v>
      </c>
      <c r="G1298" s="1" t="s">
        <v>10039</v>
      </c>
      <c r="H1298" s="1" t="s">
        <v>10584</v>
      </c>
      <c r="I1298">
        <v>18</v>
      </c>
      <c r="J1298">
        <v>8</v>
      </c>
      <c r="K1298">
        <v>34</v>
      </c>
    </row>
    <row r="1299" spans="1:11">
      <c r="A1299">
        <v>1298</v>
      </c>
      <c r="B1299" s="1" t="s">
        <v>1299</v>
      </c>
      <c r="C1299" s="1" t="s">
        <v>4694</v>
      </c>
      <c r="D1299" s="1" t="s">
        <v>8010</v>
      </c>
      <c r="E1299" s="1" t="s">
        <v>10034</v>
      </c>
      <c r="F1299">
        <v>2004</v>
      </c>
      <c r="G1299" s="1" t="s">
        <v>10039</v>
      </c>
      <c r="H1299" s="1" t="s">
        <v>10585</v>
      </c>
      <c r="I1299">
        <v>66</v>
      </c>
      <c r="J1299">
        <v>28</v>
      </c>
      <c r="K1299">
        <v>44</v>
      </c>
    </row>
    <row r="1300" spans="1:11">
      <c r="A1300">
        <v>1299</v>
      </c>
      <c r="B1300" s="1" t="s">
        <v>1300</v>
      </c>
      <c r="C1300" s="1" t="s">
        <v>4695</v>
      </c>
      <c r="D1300" s="1" t="s">
        <v>8011</v>
      </c>
      <c r="E1300" s="1" t="s">
        <v>10035</v>
      </c>
      <c r="F1300">
        <v>2004</v>
      </c>
      <c r="G1300" s="1" t="s">
        <v>10039</v>
      </c>
      <c r="I1300">
        <v>6</v>
      </c>
      <c r="J1300">
        <v>2</v>
      </c>
      <c r="K1300">
        <v>3</v>
      </c>
    </row>
    <row r="1301" spans="1:11">
      <c r="A1301">
        <v>1300</v>
      </c>
      <c r="B1301" s="1" t="s">
        <v>1301</v>
      </c>
      <c r="C1301" s="1" t="s">
        <v>4696</v>
      </c>
      <c r="D1301" s="1" t="s">
        <v>8012</v>
      </c>
      <c r="E1301" s="1" t="s">
        <v>10035</v>
      </c>
      <c r="F1301">
        <v>2004</v>
      </c>
      <c r="G1301" s="1" t="s">
        <v>10039</v>
      </c>
      <c r="I1301">
        <v>4</v>
      </c>
      <c r="J1301">
        <v>0</v>
      </c>
      <c r="K1301">
        <v>0</v>
      </c>
    </row>
    <row r="1302" spans="1:11">
      <c r="A1302">
        <v>1301</v>
      </c>
      <c r="B1302" s="1" t="s">
        <v>1302</v>
      </c>
      <c r="C1302" s="1" t="s">
        <v>4697</v>
      </c>
      <c r="D1302" s="1" t="s">
        <v>8013</v>
      </c>
      <c r="E1302" s="1" t="s">
        <v>10034</v>
      </c>
      <c r="F1302">
        <v>2004</v>
      </c>
      <c r="G1302" s="1" t="s">
        <v>10039</v>
      </c>
      <c r="H1302" s="1" t="s">
        <v>10586</v>
      </c>
      <c r="I1302">
        <v>15</v>
      </c>
      <c r="J1302">
        <v>6</v>
      </c>
      <c r="K1302">
        <v>35</v>
      </c>
    </row>
    <row r="1303" spans="1:11">
      <c r="A1303">
        <v>1302</v>
      </c>
      <c r="B1303" s="1" t="s">
        <v>1303</v>
      </c>
      <c r="C1303" s="1" t="s">
        <v>4698</v>
      </c>
      <c r="D1303" s="1" t="s">
        <v>8014</v>
      </c>
      <c r="E1303" s="1" t="s">
        <v>10034</v>
      </c>
      <c r="F1303">
        <v>2004</v>
      </c>
      <c r="G1303" s="1" t="s">
        <v>10039</v>
      </c>
      <c r="I1303">
        <v>10</v>
      </c>
      <c r="J1303">
        <v>8</v>
      </c>
      <c r="K1303">
        <v>13</v>
      </c>
    </row>
    <row r="1304" spans="1:11">
      <c r="A1304">
        <v>1303</v>
      </c>
      <c r="B1304" s="1" t="s">
        <v>1304</v>
      </c>
      <c r="C1304" s="1" t="s">
        <v>4699</v>
      </c>
      <c r="D1304" s="1" t="s">
        <v>8015</v>
      </c>
      <c r="E1304" s="1" t="s">
        <v>10034</v>
      </c>
      <c r="F1304">
        <v>2004</v>
      </c>
      <c r="G1304" s="1" t="s">
        <v>10039</v>
      </c>
      <c r="I1304">
        <v>2</v>
      </c>
      <c r="J1304">
        <v>0</v>
      </c>
      <c r="K1304">
        <v>23</v>
      </c>
    </row>
    <row r="1305" spans="1:11">
      <c r="A1305">
        <v>1304</v>
      </c>
      <c r="B1305" s="1" t="s">
        <v>1305</v>
      </c>
      <c r="C1305" s="1" t="s">
        <v>4700</v>
      </c>
      <c r="D1305" s="1" t="s">
        <v>8016</v>
      </c>
      <c r="E1305" s="1" t="s">
        <v>10034</v>
      </c>
      <c r="F1305">
        <v>2004</v>
      </c>
      <c r="G1305" s="1" t="s">
        <v>10039</v>
      </c>
      <c r="H1305" s="1" t="s">
        <v>10587</v>
      </c>
      <c r="I1305">
        <v>57</v>
      </c>
      <c r="J1305">
        <v>26</v>
      </c>
      <c r="K1305">
        <v>26</v>
      </c>
    </row>
    <row r="1306" spans="1:11">
      <c r="A1306">
        <v>1305</v>
      </c>
      <c r="B1306" s="1" t="s">
        <v>1306</v>
      </c>
      <c r="C1306" s="1" t="s">
        <v>4701</v>
      </c>
      <c r="D1306" s="1" t="s">
        <v>7806</v>
      </c>
      <c r="E1306" s="1" t="s">
        <v>10034</v>
      </c>
      <c r="F1306">
        <v>2004</v>
      </c>
      <c r="G1306" s="1" t="s">
        <v>10039</v>
      </c>
      <c r="H1306" s="1" t="s">
        <v>10588</v>
      </c>
      <c r="I1306">
        <v>39</v>
      </c>
      <c r="J1306">
        <v>25</v>
      </c>
      <c r="K1306">
        <v>28</v>
      </c>
    </row>
    <row r="1307" spans="1:11">
      <c r="A1307">
        <v>1306</v>
      </c>
      <c r="B1307" s="1" t="s">
        <v>1307</v>
      </c>
      <c r="C1307" s="1" t="s">
        <v>4702</v>
      </c>
      <c r="D1307" s="1" t="s">
        <v>8017</v>
      </c>
      <c r="E1307" s="1" t="s">
        <v>10034</v>
      </c>
      <c r="F1307">
        <v>2005</v>
      </c>
      <c r="G1307" s="1" t="s">
        <v>10040</v>
      </c>
      <c r="I1307">
        <v>45</v>
      </c>
      <c r="J1307">
        <v>9</v>
      </c>
      <c r="K1307">
        <v>25</v>
      </c>
    </row>
    <row r="1308" spans="1:11">
      <c r="A1308">
        <v>1307</v>
      </c>
      <c r="B1308" s="1" t="s">
        <v>1308</v>
      </c>
      <c r="C1308" s="1" t="s">
        <v>4703</v>
      </c>
      <c r="D1308" s="1" t="s">
        <v>7664</v>
      </c>
      <c r="E1308" s="1" t="s">
        <v>10034</v>
      </c>
      <c r="F1308">
        <v>2005</v>
      </c>
      <c r="G1308" s="1" t="s">
        <v>10040</v>
      </c>
      <c r="H1308" s="1" t="s">
        <v>10589</v>
      </c>
      <c r="I1308">
        <v>108</v>
      </c>
      <c r="J1308">
        <v>38</v>
      </c>
      <c r="K1308">
        <v>14</v>
      </c>
    </row>
    <row r="1309" spans="1:11">
      <c r="A1309">
        <v>1308</v>
      </c>
      <c r="B1309" s="1" t="s">
        <v>1309</v>
      </c>
      <c r="C1309" s="1" t="s">
        <v>4704</v>
      </c>
      <c r="D1309" s="1" t="s">
        <v>8018</v>
      </c>
      <c r="E1309" s="1" t="s">
        <v>10034</v>
      </c>
      <c r="F1309">
        <v>2005</v>
      </c>
      <c r="G1309" s="1" t="s">
        <v>10040</v>
      </c>
      <c r="I1309">
        <v>8</v>
      </c>
      <c r="J1309">
        <v>2</v>
      </c>
      <c r="K1309">
        <v>12</v>
      </c>
    </row>
    <row r="1310" spans="1:11">
      <c r="A1310">
        <v>1309</v>
      </c>
      <c r="B1310" s="1" t="s">
        <v>1310</v>
      </c>
      <c r="C1310" s="1" t="s">
        <v>4705</v>
      </c>
      <c r="D1310" s="1" t="s">
        <v>8019</v>
      </c>
      <c r="E1310" s="1" t="s">
        <v>10034</v>
      </c>
      <c r="F1310">
        <v>2005</v>
      </c>
      <c r="G1310" s="1" t="s">
        <v>10040</v>
      </c>
      <c r="H1310" s="1" t="s">
        <v>10590</v>
      </c>
      <c r="I1310">
        <v>33</v>
      </c>
      <c r="J1310">
        <v>9</v>
      </c>
      <c r="K1310">
        <v>23</v>
      </c>
    </row>
    <row r="1311" spans="1:11">
      <c r="A1311">
        <v>1310</v>
      </c>
      <c r="B1311" s="1" t="s">
        <v>1311</v>
      </c>
      <c r="C1311" s="1" t="s">
        <v>4706</v>
      </c>
      <c r="D1311" s="1" t="s">
        <v>8020</v>
      </c>
      <c r="E1311" s="1" t="s">
        <v>10034</v>
      </c>
      <c r="F1311">
        <v>2005</v>
      </c>
      <c r="G1311" s="1" t="s">
        <v>10040</v>
      </c>
      <c r="H1311" s="1" t="s">
        <v>10591</v>
      </c>
      <c r="I1311">
        <v>48</v>
      </c>
      <c r="J1311">
        <v>10</v>
      </c>
      <c r="K1311">
        <v>27</v>
      </c>
    </row>
    <row r="1312" spans="1:11">
      <c r="A1312">
        <v>1311</v>
      </c>
      <c r="B1312" s="1" t="s">
        <v>1312</v>
      </c>
      <c r="C1312" s="1" t="s">
        <v>4707</v>
      </c>
      <c r="D1312" s="1" t="s">
        <v>8021</v>
      </c>
      <c r="E1312" s="1" t="s">
        <v>10034</v>
      </c>
      <c r="F1312">
        <v>2005</v>
      </c>
      <c r="G1312" s="1" t="s">
        <v>10040</v>
      </c>
      <c r="H1312" s="1" t="s">
        <v>1134</v>
      </c>
      <c r="I1312">
        <v>592</v>
      </c>
      <c r="J1312">
        <v>97</v>
      </c>
      <c r="K1312">
        <v>21</v>
      </c>
    </row>
    <row r="1313" spans="1:11">
      <c r="A1313">
        <v>1312</v>
      </c>
      <c r="B1313" s="1" t="s">
        <v>1313</v>
      </c>
      <c r="C1313" s="1" t="s">
        <v>4708</v>
      </c>
      <c r="D1313" s="1" t="s">
        <v>8022</v>
      </c>
      <c r="E1313" s="1" t="s">
        <v>10034</v>
      </c>
      <c r="F1313">
        <v>2005</v>
      </c>
      <c r="G1313" s="1" t="s">
        <v>10040</v>
      </c>
      <c r="H1313" s="1" t="s">
        <v>10592</v>
      </c>
      <c r="I1313">
        <v>10</v>
      </c>
      <c r="J1313">
        <v>2</v>
      </c>
      <c r="K1313">
        <v>14</v>
      </c>
    </row>
    <row r="1314" spans="1:11">
      <c r="A1314">
        <v>1313</v>
      </c>
      <c r="B1314" s="1" t="s">
        <v>1314</v>
      </c>
      <c r="C1314" s="1" t="s">
        <v>4709</v>
      </c>
      <c r="D1314" s="1" t="s">
        <v>7970</v>
      </c>
      <c r="E1314" s="1" t="s">
        <v>10034</v>
      </c>
      <c r="F1314">
        <v>2005</v>
      </c>
      <c r="G1314" s="1" t="s">
        <v>10040</v>
      </c>
      <c r="H1314" s="1" t="s">
        <v>10593</v>
      </c>
      <c r="I1314">
        <v>118</v>
      </c>
      <c r="J1314">
        <v>37</v>
      </c>
      <c r="K1314">
        <v>27</v>
      </c>
    </row>
    <row r="1315" spans="1:11">
      <c r="A1315">
        <v>1314</v>
      </c>
      <c r="B1315" s="1" t="s">
        <v>1315</v>
      </c>
      <c r="C1315" s="1" t="s">
        <v>4710</v>
      </c>
      <c r="D1315" s="1" t="s">
        <v>8023</v>
      </c>
      <c r="E1315" s="1" t="s">
        <v>10034</v>
      </c>
      <c r="F1315">
        <v>2005</v>
      </c>
      <c r="G1315" s="1" t="s">
        <v>10040</v>
      </c>
      <c r="H1315" s="1" t="s">
        <v>10594</v>
      </c>
      <c r="I1315">
        <v>91</v>
      </c>
      <c r="J1315">
        <v>25</v>
      </c>
      <c r="K1315">
        <v>21</v>
      </c>
    </row>
    <row r="1316" spans="1:11">
      <c r="A1316">
        <v>1315</v>
      </c>
      <c r="B1316" s="1" t="s">
        <v>1316</v>
      </c>
      <c r="C1316" s="1" t="s">
        <v>4711</v>
      </c>
      <c r="D1316" s="1" t="s">
        <v>8024</v>
      </c>
      <c r="E1316" s="1" t="s">
        <v>10034</v>
      </c>
      <c r="F1316">
        <v>2005</v>
      </c>
      <c r="G1316" s="1" t="s">
        <v>10040</v>
      </c>
      <c r="I1316">
        <v>27</v>
      </c>
      <c r="J1316">
        <v>6</v>
      </c>
      <c r="K1316">
        <v>22</v>
      </c>
    </row>
    <row r="1317" spans="1:11">
      <c r="A1317">
        <v>1316</v>
      </c>
      <c r="B1317" s="1" t="s">
        <v>1317</v>
      </c>
      <c r="C1317" s="1" t="s">
        <v>4712</v>
      </c>
      <c r="D1317" s="1" t="s">
        <v>8025</v>
      </c>
      <c r="E1317" s="1" t="s">
        <v>10034</v>
      </c>
      <c r="F1317">
        <v>2005</v>
      </c>
      <c r="G1317" s="1" t="s">
        <v>10040</v>
      </c>
      <c r="H1317" s="1" t="s">
        <v>10595</v>
      </c>
      <c r="I1317">
        <v>31</v>
      </c>
      <c r="J1317">
        <v>7</v>
      </c>
      <c r="K1317">
        <v>15</v>
      </c>
    </row>
    <row r="1318" spans="1:11">
      <c r="A1318">
        <v>1317</v>
      </c>
      <c r="B1318" s="1" t="s">
        <v>1318</v>
      </c>
      <c r="C1318" s="1" t="s">
        <v>4713</v>
      </c>
      <c r="D1318" s="1" t="s">
        <v>8026</v>
      </c>
      <c r="E1318" s="1" t="s">
        <v>10034</v>
      </c>
      <c r="F1318">
        <v>2005</v>
      </c>
      <c r="G1318" s="1" t="s">
        <v>10040</v>
      </c>
      <c r="H1318" s="1" t="s">
        <v>10596</v>
      </c>
      <c r="I1318">
        <v>27</v>
      </c>
      <c r="J1318">
        <v>7</v>
      </c>
      <c r="K1318">
        <v>10</v>
      </c>
    </row>
    <row r="1319" spans="1:11">
      <c r="A1319">
        <v>1318</v>
      </c>
      <c r="B1319" s="1" t="s">
        <v>1319</v>
      </c>
      <c r="C1319" s="1" t="s">
        <v>4714</v>
      </c>
      <c r="D1319" s="1" t="s">
        <v>8027</v>
      </c>
      <c r="E1319" s="1" t="s">
        <v>10034</v>
      </c>
      <c r="F1319">
        <v>2005</v>
      </c>
      <c r="G1319" s="1" t="s">
        <v>10040</v>
      </c>
      <c r="H1319" s="1" t="s">
        <v>1117</v>
      </c>
      <c r="I1319">
        <v>67</v>
      </c>
      <c r="J1319">
        <v>24</v>
      </c>
      <c r="K1319">
        <v>19</v>
      </c>
    </row>
    <row r="1320" spans="1:11">
      <c r="A1320">
        <v>1319</v>
      </c>
      <c r="B1320" s="1" t="s">
        <v>1320</v>
      </c>
      <c r="C1320" s="1" t="s">
        <v>4715</v>
      </c>
      <c r="D1320" s="1" t="s">
        <v>8028</v>
      </c>
      <c r="E1320" s="1" t="s">
        <v>10034</v>
      </c>
      <c r="F1320">
        <v>2005</v>
      </c>
      <c r="G1320" s="1" t="s">
        <v>10040</v>
      </c>
      <c r="I1320">
        <v>5</v>
      </c>
      <c r="J1320">
        <v>2</v>
      </c>
      <c r="K1320">
        <v>10</v>
      </c>
    </row>
    <row r="1321" spans="1:11">
      <c r="A1321">
        <v>1320</v>
      </c>
      <c r="B1321" s="1" t="s">
        <v>1321</v>
      </c>
      <c r="C1321" s="1" t="s">
        <v>4716</v>
      </c>
      <c r="D1321" s="1" t="s">
        <v>8029</v>
      </c>
      <c r="E1321" s="1" t="s">
        <v>10034</v>
      </c>
      <c r="F1321">
        <v>2005</v>
      </c>
      <c r="G1321" s="1" t="s">
        <v>10040</v>
      </c>
      <c r="H1321" s="1" t="s">
        <v>10597</v>
      </c>
      <c r="I1321">
        <v>332</v>
      </c>
      <c r="J1321">
        <v>97</v>
      </c>
      <c r="K1321">
        <v>15</v>
      </c>
    </row>
    <row r="1322" spans="1:11">
      <c r="A1322">
        <v>1321</v>
      </c>
      <c r="B1322" s="1" t="s">
        <v>1322</v>
      </c>
      <c r="C1322" s="1" t="s">
        <v>4717</v>
      </c>
      <c r="D1322" s="1" t="s">
        <v>8030</v>
      </c>
      <c r="E1322" s="1" t="s">
        <v>10034</v>
      </c>
      <c r="F1322">
        <v>2005</v>
      </c>
      <c r="G1322" s="1" t="s">
        <v>10040</v>
      </c>
      <c r="I1322">
        <v>16</v>
      </c>
      <c r="J1322">
        <v>6</v>
      </c>
      <c r="K1322">
        <v>15</v>
      </c>
    </row>
    <row r="1323" spans="1:11">
      <c r="A1323">
        <v>1322</v>
      </c>
      <c r="B1323" s="1" t="s">
        <v>1323</v>
      </c>
      <c r="C1323" s="1" t="s">
        <v>4718</v>
      </c>
      <c r="D1323" s="1" t="s">
        <v>8031</v>
      </c>
      <c r="E1323" s="1" t="s">
        <v>10034</v>
      </c>
      <c r="F1323">
        <v>2005</v>
      </c>
      <c r="G1323" s="1" t="s">
        <v>10040</v>
      </c>
      <c r="H1323" s="1" t="s">
        <v>10598</v>
      </c>
      <c r="I1323">
        <v>118</v>
      </c>
      <c r="J1323">
        <v>41</v>
      </c>
      <c r="K1323">
        <v>17</v>
      </c>
    </row>
    <row r="1324" spans="1:11">
      <c r="A1324">
        <v>1323</v>
      </c>
      <c r="B1324" s="1" t="s">
        <v>1324</v>
      </c>
      <c r="C1324" s="1" t="s">
        <v>4719</v>
      </c>
      <c r="D1324" s="1" t="s">
        <v>8032</v>
      </c>
      <c r="E1324" s="1" t="s">
        <v>10034</v>
      </c>
      <c r="F1324">
        <v>2005</v>
      </c>
      <c r="G1324" s="1" t="s">
        <v>10040</v>
      </c>
      <c r="H1324" s="1" t="s">
        <v>10599</v>
      </c>
      <c r="I1324">
        <v>86</v>
      </c>
      <c r="J1324">
        <v>23</v>
      </c>
      <c r="K1324">
        <v>24</v>
      </c>
    </row>
    <row r="1325" spans="1:11">
      <c r="A1325">
        <v>1324</v>
      </c>
      <c r="B1325" s="1" t="s">
        <v>1325</v>
      </c>
      <c r="C1325" s="1" t="s">
        <v>4720</v>
      </c>
      <c r="D1325" s="1" t="s">
        <v>8033</v>
      </c>
      <c r="E1325" s="1" t="s">
        <v>10034</v>
      </c>
      <c r="F1325">
        <v>2005</v>
      </c>
      <c r="G1325" s="1" t="s">
        <v>10040</v>
      </c>
      <c r="H1325" s="1" t="s">
        <v>10600</v>
      </c>
      <c r="I1325">
        <v>11</v>
      </c>
      <c r="J1325">
        <v>3</v>
      </c>
      <c r="K1325">
        <v>16</v>
      </c>
    </row>
    <row r="1326" spans="1:11">
      <c r="A1326">
        <v>1325</v>
      </c>
      <c r="B1326" s="1" t="s">
        <v>1326</v>
      </c>
      <c r="C1326" s="1" t="s">
        <v>4721</v>
      </c>
      <c r="D1326" s="1" t="s">
        <v>8034</v>
      </c>
      <c r="E1326" s="1" t="s">
        <v>10034</v>
      </c>
      <c r="F1326">
        <v>2005</v>
      </c>
      <c r="G1326" s="1" t="s">
        <v>10040</v>
      </c>
      <c r="H1326" s="1" t="s">
        <v>10601</v>
      </c>
      <c r="I1326">
        <v>54</v>
      </c>
      <c r="J1326">
        <v>14</v>
      </c>
      <c r="K1326">
        <v>27</v>
      </c>
    </row>
    <row r="1327" spans="1:11">
      <c r="A1327">
        <v>1326</v>
      </c>
      <c r="B1327" s="1" t="s">
        <v>1327</v>
      </c>
      <c r="C1327" s="1" t="s">
        <v>4722</v>
      </c>
      <c r="D1327" s="1" t="s">
        <v>8035</v>
      </c>
      <c r="E1327" s="1" t="s">
        <v>10034</v>
      </c>
      <c r="F1327">
        <v>2005</v>
      </c>
      <c r="G1327" s="1" t="s">
        <v>10040</v>
      </c>
      <c r="H1327" s="1" t="s">
        <v>10602</v>
      </c>
      <c r="I1327">
        <v>165</v>
      </c>
      <c r="J1327">
        <v>69</v>
      </c>
      <c r="K1327">
        <v>43</v>
      </c>
    </row>
    <row r="1328" spans="1:11">
      <c r="A1328">
        <v>1327</v>
      </c>
      <c r="B1328" s="1" t="s">
        <v>1328</v>
      </c>
      <c r="C1328" s="1" t="s">
        <v>4723</v>
      </c>
      <c r="D1328" s="1" t="s">
        <v>7858</v>
      </c>
      <c r="E1328" s="1" t="s">
        <v>10034</v>
      </c>
      <c r="F1328">
        <v>2005</v>
      </c>
      <c r="G1328" s="1" t="s">
        <v>10040</v>
      </c>
      <c r="H1328" s="1" t="s">
        <v>10603</v>
      </c>
      <c r="I1328">
        <v>18</v>
      </c>
      <c r="J1328">
        <v>9</v>
      </c>
      <c r="K1328">
        <v>32</v>
      </c>
    </row>
    <row r="1329" spans="1:11">
      <c r="A1329">
        <v>1328</v>
      </c>
      <c r="B1329" s="1" t="s">
        <v>1329</v>
      </c>
      <c r="C1329" s="1" t="s">
        <v>4724</v>
      </c>
      <c r="D1329" s="1" t="s">
        <v>8036</v>
      </c>
      <c r="E1329" s="1" t="s">
        <v>10034</v>
      </c>
      <c r="F1329">
        <v>2005</v>
      </c>
      <c r="G1329" s="1" t="s">
        <v>10040</v>
      </c>
      <c r="I1329">
        <v>62</v>
      </c>
      <c r="J1329">
        <v>24</v>
      </c>
      <c r="K1329">
        <v>11</v>
      </c>
    </row>
    <row r="1330" spans="1:11">
      <c r="A1330">
        <v>1329</v>
      </c>
      <c r="B1330" s="1" t="s">
        <v>1330</v>
      </c>
      <c r="C1330" s="1" t="s">
        <v>4725</v>
      </c>
      <c r="D1330" s="1" t="s">
        <v>7664</v>
      </c>
      <c r="E1330" s="1" t="s">
        <v>10034</v>
      </c>
      <c r="F1330">
        <v>2005</v>
      </c>
      <c r="G1330" s="1" t="s">
        <v>10040</v>
      </c>
      <c r="H1330" s="1" t="s">
        <v>10604</v>
      </c>
      <c r="I1330">
        <v>56</v>
      </c>
      <c r="J1330">
        <v>20</v>
      </c>
      <c r="K1330">
        <v>15</v>
      </c>
    </row>
    <row r="1331" spans="1:11">
      <c r="A1331">
        <v>1330</v>
      </c>
      <c r="B1331" s="1" t="s">
        <v>1331</v>
      </c>
      <c r="C1331" s="1" t="s">
        <v>4726</v>
      </c>
      <c r="D1331" s="1" t="s">
        <v>8037</v>
      </c>
      <c r="E1331" s="1" t="s">
        <v>10034</v>
      </c>
      <c r="F1331">
        <v>2005</v>
      </c>
      <c r="G1331" s="1" t="s">
        <v>10040</v>
      </c>
      <c r="H1331" s="1" t="s">
        <v>10605</v>
      </c>
      <c r="I1331">
        <v>10</v>
      </c>
      <c r="J1331">
        <v>1</v>
      </c>
      <c r="K1331">
        <v>21</v>
      </c>
    </row>
    <row r="1332" spans="1:11">
      <c r="A1332">
        <v>1331</v>
      </c>
      <c r="B1332" s="1" t="s">
        <v>1332</v>
      </c>
      <c r="C1332" s="1" t="s">
        <v>4727</v>
      </c>
      <c r="D1332" s="1" t="s">
        <v>8038</v>
      </c>
      <c r="E1332" s="1" t="s">
        <v>10034</v>
      </c>
      <c r="F1332">
        <v>2005</v>
      </c>
      <c r="G1332" s="1" t="s">
        <v>10040</v>
      </c>
      <c r="I1332">
        <v>28</v>
      </c>
      <c r="J1332">
        <v>2</v>
      </c>
      <c r="K1332">
        <v>14</v>
      </c>
    </row>
    <row r="1333" spans="1:11">
      <c r="A1333">
        <v>1332</v>
      </c>
      <c r="B1333" s="1" t="s">
        <v>1333</v>
      </c>
      <c r="C1333" s="1" t="s">
        <v>4728</v>
      </c>
      <c r="D1333" s="1" t="s">
        <v>8039</v>
      </c>
      <c r="E1333" s="1" t="s">
        <v>10034</v>
      </c>
      <c r="F1333">
        <v>2005</v>
      </c>
      <c r="G1333" s="1" t="s">
        <v>10040</v>
      </c>
      <c r="H1333" s="1" t="s">
        <v>10606</v>
      </c>
      <c r="I1333">
        <v>43</v>
      </c>
      <c r="J1333">
        <v>17</v>
      </c>
      <c r="K1333">
        <v>16</v>
      </c>
    </row>
    <row r="1334" spans="1:11">
      <c r="A1334">
        <v>1333</v>
      </c>
      <c r="B1334" s="1" t="s">
        <v>1334</v>
      </c>
      <c r="C1334" s="1" t="s">
        <v>4729</v>
      </c>
      <c r="D1334" s="1" t="s">
        <v>8040</v>
      </c>
      <c r="E1334" s="1" t="s">
        <v>10034</v>
      </c>
      <c r="F1334">
        <v>2005</v>
      </c>
      <c r="G1334" s="1" t="s">
        <v>10040</v>
      </c>
      <c r="H1334" s="1" t="s">
        <v>10607</v>
      </c>
      <c r="I1334">
        <v>34</v>
      </c>
      <c r="J1334">
        <v>5</v>
      </c>
      <c r="K1334">
        <v>14</v>
      </c>
    </row>
    <row r="1335" spans="1:11">
      <c r="A1335">
        <v>1334</v>
      </c>
      <c r="B1335" s="1" t="s">
        <v>1335</v>
      </c>
      <c r="C1335" s="1" t="s">
        <v>4730</v>
      </c>
      <c r="D1335" s="1" t="s">
        <v>8041</v>
      </c>
      <c r="E1335" s="1" t="s">
        <v>10034</v>
      </c>
      <c r="F1335">
        <v>2005</v>
      </c>
      <c r="G1335" s="1" t="s">
        <v>10040</v>
      </c>
      <c r="H1335" s="1" t="s">
        <v>10608</v>
      </c>
      <c r="I1335">
        <v>203</v>
      </c>
      <c r="J1335">
        <v>46</v>
      </c>
      <c r="K1335">
        <v>21</v>
      </c>
    </row>
    <row r="1336" spans="1:11">
      <c r="A1336">
        <v>1335</v>
      </c>
      <c r="B1336" s="1" t="s">
        <v>1336</v>
      </c>
      <c r="C1336" s="1" t="s">
        <v>4731</v>
      </c>
      <c r="D1336" s="1" t="s">
        <v>8042</v>
      </c>
      <c r="E1336" s="1" t="s">
        <v>10034</v>
      </c>
      <c r="F1336">
        <v>2005</v>
      </c>
      <c r="G1336" s="1" t="s">
        <v>10040</v>
      </c>
      <c r="H1336" s="1" t="s">
        <v>10609</v>
      </c>
      <c r="I1336">
        <v>41</v>
      </c>
      <c r="J1336">
        <v>11</v>
      </c>
      <c r="K1336">
        <v>25</v>
      </c>
    </row>
    <row r="1337" spans="1:11">
      <c r="A1337">
        <v>1336</v>
      </c>
      <c r="B1337" s="1" t="s">
        <v>1337</v>
      </c>
      <c r="C1337" s="1" t="s">
        <v>4732</v>
      </c>
      <c r="D1337" s="1" t="s">
        <v>8043</v>
      </c>
      <c r="E1337" s="1" t="s">
        <v>10034</v>
      </c>
      <c r="F1337">
        <v>2005</v>
      </c>
      <c r="G1337" s="1" t="s">
        <v>10040</v>
      </c>
      <c r="H1337" s="1" t="s">
        <v>10610</v>
      </c>
      <c r="I1337">
        <v>124</v>
      </c>
      <c r="J1337">
        <v>50</v>
      </c>
      <c r="K1337">
        <v>21</v>
      </c>
    </row>
    <row r="1338" spans="1:11">
      <c r="A1338">
        <v>1337</v>
      </c>
      <c r="B1338" s="1" t="s">
        <v>1338</v>
      </c>
      <c r="C1338" s="1" t="s">
        <v>4733</v>
      </c>
      <c r="D1338" s="1" t="s">
        <v>8044</v>
      </c>
      <c r="E1338" s="1" t="s">
        <v>10035</v>
      </c>
      <c r="F1338">
        <v>2005</v>
      </c>
      <c r="G1338" s="1" t="s">
        <v>10040</v>
      </c>
      <c r="J1338">
        <v>0</v>
      </c>
      <c r="K1338">
        <v>0</v>
      </c>
    </row>
    <row r="1339" spans="1:11">
      <c r="A1339">
        <v>1338</v>
      </c>
      <c r="B1339" s="1" t="s">
        <v>1339</v>
      </c>
      <c r="C1339" s="1" t="s">
        <v>4734</v>
      </c>
      <c r="D1339" s="1" t="s">
        <v>6947</v>
      </c>
      <c r="E1339" s="1" t="s">
        <v>10034</v>
      </c>
      <c r="F1339">
        <v>2005</v>
      </c>
      <c r="G1339" s="1" t="s">
        <v>10039</v>
      </c>
      <c r="H1339" s="1" t="s">
        <v>10611</v>
      </c>
      <c r="I1339">
        <v>223</v>
      </c>
      <c r="J1339">
        <v>57</v>
      </c>
      <c r="K1339">
        <v>30</v>
      </c>
    </row>
    <row r="1340" spans="1:11">
      <c r="A1340">
        <v>1339</v>
      </c>
      <c r="B1340" s="1" t="s">
        <v>1340</v>
      </c>
      <c r="C1340" s="1" t="s">
        <v>4735</v>
      </c>
      <c r="D1340" s="1" t="s">
        <v>7718</v>
      </c>
      <c r="E1340" s="1" t="s">
        <v>10034</v>
      </c>
      <c r="F1340">
        <v>2005</v>
      </c>
      <c r="G1340" s="1" t="s">
        <v>10039</v>
      </c>
      <c r="H1340" s="1" t="s">
        <v>10612</v>
      </c>
      <c r="I1340">
        <v>15</v>
      </c>
      <c r="J1340">
        <v>6</v>
      </c>
      <c r="K1340">
        <v>18</v>
      </c>
    </row>
    <row r="1341" spans="1:11">
      <c r="A1341">
        <v>1340</v>
      </c>
      <c r="B1341" s="1" t="s">
        <v>1341</v>
      </c>
      <c r="C1341" s="1" t="s">
        <v>4736</v>
      </c>
      <c r="D1341" s="1" t="s">
        <v>8045</v>
      </c>
      <c r="E1341" s="1" t="s">
        <v>10034</v>
      </c>
      <c r="F1341">
        <v>2005</v>
      </c>
      <c r="G1341" s="1" t="s">
        <v>10039</v>
      </c>
      <c r="H1341" s="1" t="s">
        <v>10613</v>
      </c>
      <c r="I1341">
        <v>4</v>
      </c>
      <c r="J1341">
        <v>2</v>
      </c>
      <c r="K1341">
        <v>28</v>
      </c>
    </row>
    <row r="1342" spans="1:11">
      <c r="A1342">
        <v>1341</v>
      </c>
      <c r="B1342" s="1" t="s">
        <v>1342</v>
      </c>
      <c r="C1342" s="1" t="s">
        <v>4737</v>
      </c>
      <c r="D1342" s="1" t="s">
        <v>8046</v>
      </c>
      <c r="E1342" s="1" t="s">
        <v>10034</v>
      </c>
      <c r="F1342">
        <v>2005</v>
      </c>
      <c r="G1342" s="1" t="s">
        <v>10039</v>
      </c>
      <c r="H1342" s="1" t="s">
        <v>10614</v>
      </c>
      <c r="I1342">
        <v>44</v>
      </c>
      <c r="J1342">
        <v>29</v>
      </c>
      <c r="K1342">
        <v>17</v>
      </c>
    </row>
    <row r="1343" spans="1:11">
      <c r="A1343">
        <v>1342</v>
      </c>
      <c r="B1343" s="1" t="s">
        <v>1343</v>
      </c>
      <c r="C1343" s="1" t="s">
        <v>4738</v>
      </c>
      <c r="D1343" s="1" t="s">
        <v>8047</v>
      </c>
      <c r="E1343" s="1" t="s">
        <v>10034</v>
      </c>
      <c r="F1343">
        <v>2005</v>
      </c>
      <c r="G1343" s="1" t="s">
        <v>10039</v>
      </c>
      <c r="H1343" s="1" t="s">
        <v>10615</v>
      </c>
      <c r="I1343">
        <v>44</v>
      </c>
      <c r="J1343">
        <v>13</v>
      </c>
      <c r="K1343">
        <v>34</v>
      </c>
    </row>
    <row r="1344" spans="1:11">
      <c r="A1344">
        <v>1343</v>
      </c>
      <c r="B1344" s="1" t="s">
        <v>1344</v>
      </c>
      <c r="C1344" s="1" t="s">
        <v>4739</v>
      </c>
      <c r="D1344" s="1" t="s">
        <v>8048</v>
      </c>
      <c r="E1344" s="1" t="s">
        <v>10034</v>
      </c>
      <c r="F1344">
        <v>2005</v>
      </c>
      <c r="G1344" s="1" t="s">
        <v>10039</v>
      </c>
      <c r="H1344" s="1" t="s">
        <v>10616</v>
      </c>
      <c r="I1344">
        <v>11</v>
      </c>
      <c r="J1344">
        <v>0</v>
      </c>
      <c r="K1344">
        <v>27</v>
      </c>
    </row>
    <row r="1345" spans="1:11">
      <c r="A1345">
        <v>1344</v>
      </c>
      <c r="B1345" s="1" t="s">
        <v>1345</v>
      </c>
      <c r="C1345" s="1" t="s">
        <v>4740</v>
      </c>
      <c r="D1345" s="1" t="s">
        <v>8049</v>
      </c>
      <c r="E1345" s="1" t="s">
        <v>10034</v>
      </c>
      <c r="F1345">
        <v>2005</v>
      </c>
      <c r="G1345" s="1" t="s">
        <v>10039</v>
      </c>
      <c r="H1345" s="1" t="s">
        <v>10617</v>
      </c>
      <c r="I1345">
        <v>12</v>
      </c>
      <c r="J1345">
        <v>3</v>
      </c>
      <c r="K1345">
        <v>28</v>
      </c>
    </row>
    <row r="1346" spans="1:11">
      <c r="A1346">
        <v>1345</v>
      </c>
      <c r="B1346" s="1" t="s">
        <v>1346</v>
      </c>
      <c r="C1346" s="1" t="s">
        <v>4741</v>
      </c>
      <c r="D1346" s="1" t="s">
        <v>8050</v>
      </c>
      <c r="E1346" s="1" t="s">
        <v>10034</v>
      </c>
      <c r="F1346">
        <v>2005</v>
      </c>
      <c r="G1346" s="1" t="s">
        <v>10039</v>
      </c>
      <c r="H1346" s="1" t="s">
        <v>10618</v>
      </c>
      <c r="I1346">
        <v>49</v>
      </c>
      <c r="J1346">
        <v>12</v>
      </c>
      <c r="K1346">
        <v>34</v>
      </c>
    </row>
    <row r="1347" spans="1:11">
      <c r="A1347">
        <v>1346</v>
      </c>
      <c r="B1347" s="1" t="s">
        <v>1347</v>
      </c>
      <c r="C1347" s="1" t="s">
        <v>4742</v>
      </c>
      <c r="D1347" s="1" t="s">
        <v>8051</v>
      </c>
      <c r="E1347" s="1" t="s">
        <v>10034</v>
      </c>
      <c r="F1347">
        <v>2005</v>
      </c>
      <c r="G1347" s="1" t="s">
        <v>10039</v>
      </c>
      <c r="H1347" s="1" t="s">
        <v>10619</v>
      </c>
      <c r="I1347">
        <v>47</v>
      </c>
      <c r="J1347">
        <v>12</v>
      </c>
      <c r="K1347">
        <v>11</v>
      </c>
    </row>
    <row r="1348" spans="1:11">
      <c r="A1348">
        <v>1347</v>
      </c>
      <c r="B1348" s="1" t="s">
        <v>1348</v>
      </c>
      <c r="C1348" s="1" t="s">
        <v>4743</v>
      </c>
      <c r="D1348" s="1" t="s">
        <v>8052</v>
      </c>
      <c r="E1348" s="1" t="s">
        <v>10034</v>
      </c>
      <c r="F1348">
        <v>2005</v>
      </c>
      <c r="G1348" s="1" t="s">
        <v>10039</v>
      </c>
      <c r="H1348" s="1" t="s">
        <v>901</v>
      </c>
      <c r="I1348">
        <v>125</v>
      </c>
      <c r="J1348">
        <v>54</v>
      </c>
      <c r="K1348">
        <v>16</v>
      </c>
    </row>
    <row r="1349" spans="1:11">
      <c r="A1349">
        <v>1348</v>
      </c>
      <c r="B1349" s="1" t="s">
        <v>1349</v>
      </c>
      <c r="C1349" s="1" t="s">
        <v>4744</v>
      </c>
      <c r="D1349" s="1" t="s">
        <v>8053</v>
      </c>
      <c r="E1349" s="1" t="s">
        <v>10034</v>
      </c>
      <c r="F1349">
        <v>2005</v>
      </c>
      <c r="G1349" s="1" t="s">
        <v>10039</v>
      </c>
      <c r="H1349" s="1" t="s">
        <v>10620</v>
      </c>
      <c r="I1349">
        <v>35</v>
      </c>
      <c r="J1349">
        <v>11</v>
      </c>
      <c r="K1349">
        <v>18</v>
      </c>
    </row>
    <row r="1350" spans="1:11">
      <c r="A1350">
        <v>1349</v>
      </c>
      <c r="B1350" s="1" t="s">
        <v>1350</v>
      </c>
      <c r="C1350" s="1" t="s">
        <v>4745</v>
      </c>
      <c r="D1350" s="1" t="s">
        <v>8054</v>
      </c>
      <c r="E1350" s="1" t="s">
        <v>10034</v>
      </c>
      <c r="F1350">
        <v>2005</v>
      </c>
      <c r="G1350" s="1" t="s">
        <v>10039</v>
      </c>
      <c r="H1350" s="1" t="s">
        <v>10621</v>
      </c>
      <c r="I1350">
        <v>24</v>
      </c>
      <c r="J1350">
        <v>6</v>
      </c>
      <c r="K1350">
        <v>30</v>
      </c>
    </row>
    <row r="1351" spans="1:11">
      <c r="A1351">
        <v>1350</v>
      </c>
      <c r="B1351" s="1" t="s">
        <v>1351</v>
      </c>
      <c r="C1351" s="1" t="s">
        <v>4746</v>
      </c>
      <c r="D1351" s="1" t="s">
        <v>8055</v>
      </c>
      <c r="E1351" s="1" t="s">
        <v>10034</v>
      </c>
      <c r="F1351">
        <v>2005</v>
      </c>
      <c r="G1351" s="1" t="s">
        <v>10039</v>
      </c>
      <c r="H1351" s="1" t="s">
        <v>10622</v>
      </c>
      <c r="I1351">
        <v>70</v>
      </c>
      <c r="J1351">
        <v>20</v>
      </c>
      <c r="K1351">
        <v>97</v>
      </c>
    </row>
    <row r="1352" spans="1:11">
      <c r="A1352">
        <v>1351</v>
      </c>
      <c r="B1352" s="1" t="s">
        <v>1352</v>
      </c>
      <c r="C1352" s="1" t="s">
        <v>4747</v>
      </c>
      <c r="D1352" s="1" t="s">
        <v>8056</v>
      </c>
      <c r="E1352" s="1" t="s">
        <v>10034</v>
      </c>
      <c r="F1352">
        <v>2005</v>
      </c>
      <c r="G1352" s="1" t="s">
        <v>10039</v>
      </c>
      <c r="I1352">
        <v>8</v>
      </c>
      <c r="J1352">
        <v>3</v>
      </c>
      <c r="K1352">
        <v>18</v>
      </c>
    </row>
    <row r="1353" spans="1:11">
      <c r="A1353">
        <v>1352</v>
      </c>
      <c r="B1353" s="1" t="s">
        <v>1353</v>
      </c>
      <c r="C1353" s="1" t="s">
        <v>4748</v>
      </c>
      <c r="D1353" s="1" t="s">
        <v>8057</v>
      </c>
      <c r="E1353" s="1" t="s">
        <v>10034</v>
      </c>
      <c r="F1353">
        <v>2005</v>
      </c>
      <c r="G1353" s="1" t="s">
        <v>10039</v>
      </c>
      <c r="I1353">
        <v>46</v>
      </c>
      <c r="J1353">
        <v>14</v>
      </c>
      <c r="K1353">
        <v>32</v>
      </c>
    </row>
    <row r="1354" spans="1:11">
      <c r="A1354">
        <v>1353</v>
      </c>
      <c r="B1354" s="1" t="s">
        <v>1354</v>
      </c>
      <c r="C1354" s="1" t="s">
        <v>4749</v>
      </c>
      <c r="D1354" s="1" t="s">
        <v>8058</v>
      </c>
      <c r="E1354" s="1" t="s">
        <v>10034</v>
      </c>
      <c r="F1354">
        <v>2005</v>
      </c>
      <c r="G1354" s="1" t="s">
        <v>10039</v>
      </c>
      <c r="H1354" s="1" t="s">
        <v>678</v>
      </c>
      <c r="I1354">
        <v>29</v>
      </c>
      <c r="J1354">
        <v>6</v>
      </c>
      <c r="K1354">
        <v>39</v>
      </c>
    </row>
    <row r="1355" spans="1:11">
      <c r="A1355">
        <v>1354</v>
      </c>
      <c r="B1355" s="1" t="s">
        <v>1355</v>
      </c>
      <c r="C1355" s="1" t="s">
        <v>4750</v>
      </c>
      <c r="D1355" s="1" t="s">
        <v>8059</v>
      </c>
      <c r="E1355" s="1" t="s">
        <v>10034</v>
      </c>
      <c r="F1355">
        <v>2005</v>
      </c>
      <c r="G1355" s="1" t="s">
        <v>10039</v>
      </c>
      <c r="H1355" s="1" t="s">
        <v>10623</v>
      </c>
      <c r="I1355">
        <v>38</v>
      </c>
      <c r="J1355">
        <v>6</v>
      </c>
      <c r="K1355">
        <v>35</v>
      </c>
    </row>
    <row r="1356" spans="1:11">
      <c r="A1356">
        <v>1355</v>
      </c>
      <c r="B1356" s="1" t="s">
        <v>1356</v>
      </c>
      <c r="C1356" s="1" t="s">
        <v>4751</v>
      </c>
      <c r="D1356" s="1" t="s">
        <v>8060</v>
      </c>
      <c r="E1356" s="1" t="s">
        <v>10034</v>
      </c>
      <c r="F1356">
        <v>2005</v>
      </c>
      <c r="G1356" s="1" t="s">
        <v>10039</v>
      </c>
      <c r="H1356" s="1" t="s">
        <v>10624</v>
      </c>
      <c r="I1356">
        <v>242</v>
      </c>
      <c r="J1356">
        <v>52</v>
      </c>
      <c r="K1356">
        <v>30</v>
      </c>
    </row>
    <row r="1357" spans="1:11">
      <c r="A1357">
        <v>1356</v>
      </c>
      <c r="B1357" s="1" t="s">
        <v>1357</v>
      </c>
      <c r="C1357" s="1" t="s">
        <v>4752</v>
      </c>
      <c r="D1357" s="1" t="s">
        <v>8061</v>
      </c>
      <c r="E1357" s="1" t="s">
        <v>10034</v>
      </c>
      <c r="F1357">
        <v>2005</v>
      </c>
      <c r="G1357" s="1" t="s">
        <v>10039</v>
      </c>
      <c r="I1357">
        <v>31</v>
      </c>
      <c r="J1357">
        <v>11</v>
      </c>
      <c r="K1357">
        <v>17</v>
      </c>
    </row>
    <row r="1358" spans="1:11">
      <c r="A1358">
        <v>1357</v>
      </c>
      <c r="B1358" s="1" t="s">
        <v>1358</v>
      </c>
      <c r="C1358" s="1" t="s">
        <v>4753</v>
      </c>
      <c r="D1358" s="1" t="s">
        <v>8062</v>
      </c>
      <c r="E1358" s="1" t="s">
        <v>10034</v>
      </c>
      <c r="F1358">
        <v>2005</v>
      </c>
      <c r="G1358" s="1" t="s">
        <v>10039</v>
      </c>
      <c r="I1358">
        <v>48</v>
      </c>
      <c r="J1358">
        <v>11</v>
      </c>
      <c r="K1358">
        <v>21</v>
      </c>
    </row>
    <row r="1359" spans="1:11">
      <c r="A1359">
        <v>1358</v>
      </c>
      <c r="B1359" s="1" t="s">
        <v>1359</v>
      </c>
      <c r="C1359" s="1" t="s">
        <v>4754</v>
      </c>
      <c r="D1359" s="1" t="s">
        <v>8063</v>
      </c>
      <c r="E1359" s="1" t="s">
        <v>10034</v>
      </c>
      <c r="F1359">
        <v>2005</v>
      </c>
      <c r="G1359" s="1" t="s">
        <v>10039</v>
      </c>
      <c r="I1359">
        <v>2</v>
      </c>
      <c r="J1359">
        <v>1</v>
      </c>
      <c r="K1359">
        <v>9</v>
      </c>
    </row>
    <row r="1360" spans="1:11">
      <c r="A1360">
        <v>1359</v>
      </c>
      <c r="B1360" s="1" t="s">
        <v>1360</v>
      </c>
      <c r="C1360" s="1" t="s">
        <v>4755</v>
      </c>
      <c r="D1360" s="1" t="s">
        <v>8064</v>
      </c>
      <c r="E1360" s="1" t="s">
        <v>10034</v>
      </c>
      <c r="F1360">
        <v>2005</v>
      </c>
      <c r="G1360" s="1" t="s">
        <v>10039</v>
      </c>
      <c r="H1360" s="1" t="s">
        <v>10625</v>
      </c>
      <c r="I1360">
        <v>89</v>
      </c>
      <c r="J1360">
        <v>23</v>
      </c>
      <c r="K1360">
        <v>37</v>
      </c>
    </row>
    <row r="1361" spans="1:11">
      <c r="A1361">
        <v>1360</v>
      </c>
      <c r="B1361" s="1" t="s">
        <v>1361</v>
      </c>
      <c r="C1361" s="1" t="s">
        <v>4756</v>
      </c>
      <c r="D1361" s="1" t="s">
        <v>8065</v>
      </c>
      <c r="E1361" s="1" t="s">
        <v>10034</v>
      </c>
      <c r="F1361">
        <v>2005</v>
      </c>
      <c r="G1361" s="1" t="s">
        <v>10039</v>
      </c>
      <c r="H1361" s="1" t="s">
        <v>10626</v>
      </c>
      <c r="I1361">
        <v>12</v>
      </c>
      <c r="J1361">
        <v>1</v>
      </c>
      <c r="K1361">
        <v>40</v>
      </c>
    </row>
    <row r="1362" spans="1:11">
      <c r="A1362">
        <v>1361</v>
      </c>
      <c r="B1362" s="1" t="s">
        <v>1362</v>
      </c>
      <c r="C1362" s="1" t="s">
        <v>4757</v>
      </c>
      <c r="D1362" s="1" t="s">
        <v>8066</v>
      </c>
      <c r="E1362" s="1" t="s">
        <v>10034</v>
      </c>
      <c r="F1362">
        <v>2005</v>
      </c>
      <c r="G1362" s="1" t="s">
        <v>10039</v>
      </c>
      <c r="H1362" s="1" t="s">
        <v>10627</v>
      </c>
      <c r="I1362">
        <v>36</v>
      </c>
      <c r="J1362">
        <v>10</v>
      </c>
      <c r="K1362">
        <v>23</v>
      </c>
    </row>
    <row r="1363" spans="1:11">
      <c r="A1363">
        <v>1362</v>
      </c>
      <c r="B1363" s="1" t="s">
        <v>1363</v>
      </c>
      <c r="C1363" s="1" t="s">
        <v>4758</v>
      </c>
      <c r="D1363" s="1" t="s">
        <v>8067</v>
      </c>
      <c r="E1363" s="1" t="s">
        <v>10034</v>
      </c>
      <c r="F1363">
        <v>2005</v>
      </c>
      <c r="G1363" s="1" t="s">
        <v>10039</v>
      </c>
      <c r="H1363" s="1" t="s">
        <v>10628</v>
      </c>
      <c r="I1363">
        <v>149</v>
      </c>
      <c r="J1363">
        <v>43</v>
      </c>
      <c r="K1363">
        <v>13</v>
      </c>
    </row>
    <row r="1364" spans="1:11">
      <c r="A1364">
        <v>1363</v>
      </c>
      <c r="B1364" s="1" t="s">
        <v>1364</v>
      </c>
      <c r="C1364" s="1" t="s">
        <v>4759</v>
      </c>
      <c r="D1364" s="1" t="s">
        <v>8068</v>
      </c>
      <c r="E1364" s="1" t="s">
        <v>10034</v>
      </c>
      <c r="F1364">
        <v>2005</v>
      </c>
      <c r="G1364" s="1" t="s">
        <v>10039</v>
      </c>
      <c r="H1364" s="1" t="s">
        <v>10629</v>
      </c>
      <c r="I1364">
        <v>31</v>
      </c>
      <c r="J1364">
        <v>5</v>
      </c>
      <c r="K1364">
        <v>41</v>
      </c>
    </row>
    <row r="1365" spans="1:11">
      <c r="A1365">
        <v>1364</v>
      </c>
      <c r="B1365" s="1" t="s">
        <v>1365</v>
      </c>
      <c r="C1365" s="1" t="s">
        <v>4760</v>
      </c>
      <c r="D1365" s="1" t="s">
        <v>7796</v>
      </c>
      <c r="E1365" s="1" t="s">
        <v>10034</v>
      </c>
      <c r="F1365">
        <v>2005</v>
      </c>
      <c r="G1365" s="1" t="s">
        <v>10039</v>
      </c>
      <c r="H1365" s="1" t="s">
        <v>10630</v>
      </c>
      <c r="I1365">
        <v>66</v>
      </c>
      <c r="J1365">
        <v>10</v>
      </c>
      <c r="K1365">
        <v>25</v>
      </c>
    </row>
    <row r="1366" spans="1:11">
      <c r="A1366">
        <v>1365</v>
      </c>
      <c r="B1366" s="1" t="s">
        <v>1366</v>
      </c>
      <c r="C1366" s="1" t="s">
        <v>4761</v>
      </c>
      <c r="D1366" s="1" t="s">
        <v>8069</v>
      </c>
      <c r="E1366" s="1" t="s">
        <v>10034</v>
      </c>
      <c r="F1366">
        <v>2005</v>
      </c>
      <c r="G1366" s="1" t="s">
        <v>10039</v>
      </c>
      <c r="H1366" s="1" t="s">
        <v>10631</v>
      </c>
      <c r="I1366">
        <v>33</v>
      </c>
      <c r="J1366">
        <v>8</v>
      </c>
      <c r="K1366">
        <v>24</v>
      </c>
    </row>
    <row r="1367" spans="1:11">
      <c r="A1367">
        <v>1366</v>
      </c>
      <c r="B1367" s="1" t="s">
        <v>1367</v>
      </c>
      <c r="C1367" s="1" t="s">
        <v>4762</v>
      </c>
      <c r="D1367" s="1" t="s">
        <v>8070</v>
      </c>
      <c r="E1367" s="1" t="s">
        <v>10034</v>
      </c>
      <c r="F1367">
        <v>2005</v>
      </c>
      <c r="G1367" s="1" t="s">
        <v>10039</v>
      </c>
      <c r="H1367" s="1" t="s">
        <v>10632</v>
      </c>
      <c r="I1367">
        <v>28</v>
      </c>
      <c r="J1367">
        <v>5</v>
      </c>
      <c r="K1367">
        <v>24</v>
      </c>
    </row>
    <row r="1368" spans="1:11">
      <c r="A1368">
        <v>1367</v>
      </c>
      <c r="B1368" s="1" t="s">
        <v>1368</v>
      </c>
      <c r="C1368" s="1" t="s">
        <v>4763</v>
      </c>
      <c r="D1368" s="1" t="s">
        <v>8071</v>
      </c>
      <c r="E1368" s="1" t="s">
        <v>10034</v>
      </c>
      <c r="F1368">
        <v>2005</v>
      </c>
      <c r="G1368" s="1" t="s">
        <v>10039</v>
      </c>
      <c r="H1368" s="1" t="s">
        <v>10633</v>
      </c>
      <c r="I1368">
        <v>143</v>
      </c>
      <c r="J1368">
        <v>31</v>
      </c>
      <c r="K1368">
        <v>21</v>
      </c>
    </row>
    <row r="1369" spans="1:11">
      <c r="A1369">
        <v>1368</v>
      </c>
      <c r="B1369" s="1" t="s">
        <v>1369</v>
      </c>
      <c r="C1369" s="1" t="s">
        <v>4764</v>
      </c>
      <c r="D1369" s="1" t="s">
        <v>7319</v>
      </c>
      <c r="E1369" s="1" t="s">
        <v>10034</v>
      </c>
      <c r="F1369">
        <v>2005</v>
      </c>
      <c r="G1369" s="1" t="s">
        <v>10039</v>
      </c>
      <c r="H1369" s="1" t="s">
        <v>10634</v>
      </c>
      <c r="I1369">
        <v>42</v>
      </c>
      <c r="J1369">
        <v>5</v>
      </c>
      <c r="K1369">
        <v>40</v>
      </c>
    </row>
    <row r="1370" spans="1:11">
      <c r="A1370">
        <v>1369</v>
      </c>
      <c r="B1370" s="1" t="s">
        <v>1370</v>
      </c>
      <c r="C1370" s="1" t="s">
        <v>4765</v>
      </c>
      <c r="D1370" s="1" t="s">
        <v>8072</v>
      </c>
      <c r="E1370" s="1" t="s">
        <v>10034</v>
      </c>
      <c r="F1370">
        <v>2005</v>
      </c>
      <c r="G1370" s="1" t="s">
        <v>10039</v>
      </c>
      <c r="H1370" s="1" t="s">
        <v>10635</v>
      </c>
      <c r="I1370">
        <v>35</v>
      </c>
      <c r="J1370">
        <v>3</v>
      </c>
      <c r="K1370">
        <v>36</v>
      </c>
    </row>
    <row r="1371" spans="1:11">
      <c r="A1371">
        <v>1370</v>
      </c>
      <c r="B1371" s="1" t="s">
        <v>1371</v>
      </c>
      <c r="C1371" s="1" t="s">
        <v>4766</v>
      </c>
      <c r="D1371" s="1" t="s">
        <v>8073</v>
      </c>
      <c r="E1371" s="1" t="s">
        <v>10034</v>
      </c>
      <c r="F1371">
        <v>2005</v>
      </c>
      <c r="G1371" s="1" t="s">
        <v>10039</v>
      </c>
      <c r="H1371" s="1" t="s">
        <v>10636</v>
      </c>
      <c r="I1371">
        <v>32</v>
      </c>
      <c r="J1371">
        <v>11</v>
      </c>
      <c r="K1371">
        <v>32</v>
      </c>
    </row>
    <row r="1372" spans="1:11">
      <c r="A1372">
        <v>1371</v>
      </c>
      <c r="B1372" s="1" t="s">
        <v>1372</v>
      </c>
      <c r="C1372" s="1" t="s">
        <v>4767</v>
      </c>
      <c r="D1372" s="1" t="s">
        <v>8074</v>
      </c>
      <c r="E1372" s="1" t="s">
        <v>10034</v>
      </c>
      <c r="F1372">
        <v>2005</v>
      </c>
      <c r="G1372" s="1" t="s">
        <v>10039</v>
      </c>
      <c r="H1372" s="1" t="s">
        <v>320</v>
      </c>
      <c r="I1372">
        <v>16</v>
      </c>
      <c r="J1372">
        <v>4</v>
      </c>
      <c r="K1372">
        <v>31</v>
      </c>
    </row>
    <row r="1373" spans="1:11">
      <c r="A1373">
        <v>1372</v>
      </c>
      <c r="B1373" s="1" t="s">
        <v>1373</v>
      </c>
      <c r="C1373" s="1" t="s">
        <v>4768</v>
      </c>
      <c r="D1373" s="1" t="s">
        <v>8075</v>
      </c>
      <c r="E1373" s="1" t="s">
        <v>10034</v>
      </c>
      <c r="F1373">
        <v>2005</v>
      </c>
      <c r="G1373" s="1" t="s">
        <v>10039</v>
      </c>
      <c r="H1373" s="1" t="s">
        <v>10637</v>
      </c>
      <c r="I1373">
        <v>25</v>
      </c>
      <c r="J1373">
        <v>1</v>
      </c>
      <c r="K1373">
        <v>27</v>
      </c>
    </row>
    <row r="1374" spans="1:11">
      <c r="A1374">
        <v>1373</v>
      </c>
      <c r="B1374" s="1" t="s">
        <v>1374</v>
      </c>
      <c r="C1374" s="1" t="s">
        <v>4769</v>
      </c>
      <c r="D1374" s="1" t="s">
        <v>8076</v>
      </c>
      <c r="E1374" s="1" t="s">
        <v>10034</v>
      </c>
      <c r="F1374">
        <v>2005</v>
      </c>
      <c r="G1374" s="1" t="s">
        <v>10039</v>
      </c>
      <c r="H1374" s="1" t="s">
        <v>10638</v>
      </c>
      <c r="I1374">
        <v>64</v>
      </c>
      <c r="J1374">
        <v>6</v>
      </c>
      <c r="K1374">
        <v>20</v>
      </c>
    </row>
    <row r="1375" spans="1:11">
      <c r="A1375">
        <v>1374</v>
      </c>
      <c r="B1375" s="1" t="s">
        <v>1375</v>
      </c>
      <c r="C1375" s="1" t="s">
        <v>4770</v>
      </c>
      <c r="D1375" s="1" t="s">
        <v>8077</v>
      </c>
      <c r="E1375" s="1" t="s">
        <v>10034</v>
      </c>
      <c r="F1375">
        <v>2005</v>
      </c>
      <c r="G1375" s="1" t="s">
        <v>10039</v>
      </c>
      <c r="H1375" s="1" t="s">
        <v>10639</v>
      </c>
      <c r="I1375">
        <v>73</v>
      </c>
      <c r="J1375">
        <v>25</v>
      </c>
      <c r="K1375">
        <v>27</v>
      </c>
    </row>
    <row r="1376" spans="1:11">
      <c r="A1376">
        <v>1375</v>
      </c>
      <c r="B1376" s="1" t="s">
        <v>1376</v>
      </c>
      <c r="C1376" s="1" t="s">
        <v>4771</v>
      </c>
      <c r="D1376" s="1" t="s">
        <v>8078</v>
      </c>
      <c r="E1376" s="1" t="s">
        <v>10034</v>
      </c>
      <c r="F1376">
        <v>2005</v>
      </c>
      <c r="G1376" s="1" t="s">
        <v>10039</v>
      </c>
      <c r="H1376" s="1" t="s">
        <v>10640</v>
      </c>
      <c r="I1376">
        <v>17</v>
      </c>
      <c r="J1376">
        <v>2</v>
      </c>
      <c r="K1376">
        <v>12</v>
      </c>
    </row>
    <row r="1377" spans="1:11">
      <c r="A1377">
        <v>1376</v>
      </c>
      <c r="B1377" s="1" t="s">
        <v>1377</v>
      </c>
      <c r="C1377" s="1" t="s">
        <v>4772</v>
      </c>
      <c r="D1377" s="1" t="s">
        <v>8079</v>
      </c>
      <c r="E1377" s="1" t="s">
        <v>10034</v>
      </c>
      <c r="F1377">
        <v>2005</v>
      </c>
      <c r="G1377" s="1" t="s">
        <v>10039</v>
      </c>
      <c r="H1377" s="1" t="s">
        <v>10641</v>
      </c>
      <c r="I1377">
        <v>21</v>
      </c>
      <c r="J1377">
        <v>6</v>
      </c>
      <c r="K1377">
        <v>18</v>
      </c>
    </row>
    <row r="1378" spans="1:11">
      <c r="A1378">
        <v>1377</v>
      </c>
      <c r="B1378" s="1" t="s">
        <v>1378</v>
      </c>
      <c r="C1378" s="1" t="s">
        <v>4773</v>
      </c>
      <c r="D1378" s="1" t="s">
        <v>8080</v>
      </c>
      <c r="E1378" s="1" t="s">
        <v>10034</v>
      </c>
      <c r="F1378">
        <v>2005</v>
      </c>
      <c r="G1378" s="1" t="s">
        <v>10039</v>
      </c>
      <c r="H1378" s="1" t="s">
        <v>10642</v>
      </c>
      <c r="I1378">
        <v>28</v>
      </c>
      <c r="J1378">
        <v>9</v>
      </c>
      <c r="K1378">
        <v>31</v>
      </c>
    </row>
    <row r="1379" spans="1:11">
      <c r="A1379">
        <v>1378</v>
      </c>
      <c r="B1379" s="1" t="s">
        <v>1379</v>
      </c>
      <c r="C1379" s="1" t="s">
        <v>4774</v>
      </c>
      <c r="D1379" s="1" t="s">
        <v>8081</v>
      </c>
      <c r="E1379" s="1" t="s">
        <v>10034</v>
      </c>
      <c r="F1379">
        <v>2005</v>
      </c>
      <c r="G1379" s="1" t="s">
        <v>10039</v>
      </c>
      <c r="H1379" s="1" t="s">
        <v>10643</v>
      </c>
      <c r="I1379">
        <v>18</v>
      </c>
      <c r="J1379">
        <v>7</v>
      </c>
      <c r="K1379">
        <v>29</v>
      </c>
    </row>
    <row r="1380" spans="1:11">
      <c r="A1380">
        <v>1379</v>
      </c>
      <c r="B1380" s="1" t="s">
        <v>1380</v>
      </c>
      <c r="C1380" s="1" t="s">
        <v>4775</v>
      </c>
      <c r="D1380" s="1" t="s">
        <v>8082</v>
      </c>
      <c r="E1380" s="1" t="s">
        <v>10034</v>
      </c>
      <c r="F1380">
        <v>2005</v>
      </c>
      <c r="G1380" s="1" t="s">
        <v>10039</v>
      </c>
      <c r="H1380" s="1" t="s">
        <v>10644</v>
      </c>
      <c r="I1380">
        <v>18</v>
      </c>
      <c r="J1380">
        <v>9</v>
      </c>
      <c r="K1380">
        <v>35</v>
      </c>
    </row>
    <row r="1381" spans="1:11">
      <c r="A1381">
        <v>1380</v>
      </c>
      <c r="B1381" s="1" t="s">
        <v>1381</v>
      </c>
      <c r="C1381" s="1" t="s">
        <v>4776</v>
      </c>
      <c r="D1381" s="1" t="s">
        <v>8083</v>
      </c>
      <c r="E1381" s="1" t="s">
        <v>10034</v>
      </c>
      <c r="F1381">
        <v>2005</v>
      </c>
      <c r="G1381" s="1" t="s">
        <v>10039</v>
      </c>
      <c r="H1381" s="1" t="s">
        <v>10645</v>
      </c>
      <c r="I1381">
        <v>7</v>
      </c>
      <c r="J1381">
        <v>2</v>
      </c>
      <c r="K1381">
        <v>22</v>
      </c>
    </row>
    <row r="1382" spans="1:11">
      <c r="A1382">
        <v>1381</v>
      </c>
      <c r="B1382" s="1" t="s">
        <v>1382</v>
      </c>
      <c r="C1382" s="1" t="s">
        <v>4777</v>
      </c>
      <c r="D1382" s="1" t="s">
        <v>8084</v>
      </c>
      <c r="E1382" s="1" t="s">
        <v>10034</v>
      </c>
      <c r="F1382">
        <v>2005</v>
      </c>
      <c r="G1382" s="1" t="s">
        <v>10039</v>
      </c>
      <c r="H1382" s="1" t="s">
        <v>10646</v>
      </c>
      <c r="I1382">
        <v>13</v>
      </c>
      <c r="J1382">
        <v>6</v>
      </c>
      <c r="K1382">
        <v>20</v>
      </c>
    </row>
    <row r="1383" spans="1:11">
      <c r="A1383">
        <v>1382</v>
      </c>
      <c r="B1383" s="1" t="s">
        <v>1383</v>
      </c>
      <c r="C1383" s="1" t="s">
        <v>4778</v>
      </c>
      <c r="D1383" s="1" t="s">
        <v>8085</v>
      </c>
      <c r="E1383" s="1" t="s">
        <v>10034</v>
      </c>
      <c r="F1383">
        <v>2005</v>
      </c>
      <c r="G1383" s="1" t="s">
        <v>10039</v>
      </c>
      <c r="H1383" s="1" t="s">
        <v>10647</v>
      </c>
      <c r="I1383">
        <v>0</v>
      </c>
      <c r="J1383">
        <v>0</v>
      </c>
      <c r="K1383">
        <v>37</v>
      </c>
    </row>
    <row r="1384" spans="1:11">
      <c r="A1384">
        <v>1383</v>
      </c>
      <c r="B1384" s="1" t="s">
        <v>1384</v>
      </c>
      <c r="C1384" s="1" t="s">
        <v>4779</v>
      </c>
      <c r="D1384" s="1" t="s">
        <v>8086</v>
      </c>
      <c r="E1384" s="1" t="s">
        <v>10034</v>
      </c>
      <c r="F1384">
        <v>2005</v>
      </c>
      <c r="G1384" s="1" t="s">
        <v>10039</v>
      </c>
      <c r="H1384" s="1" t="s">
        <v>10648</v>
      </c>
      <c r="I1384">
        <v>15</v>
      </c>
      <c r="J1384">
        <v>8</v>
      </c>
      <c r="K1384">
        <v>29</v>
      </c>
    </row>
    <row r="1385" spans="1:11">
      <c r="A1385">
        <v>1384</v>
      </c>
      <c r="B1385" s="1" t="s">
        <v>1385</v>
      </c>
      <c r="C1385" s="1" t="s">
        <v>4780</v>
      </c>
      <c r="D1385" s="1" t="s">
        <v>8087</v>
      </c>
      <c r="E1385" s="1" t="s">
        <v>10034</v>
      </c>
      <c r="F1385">
        <v>2005</v>
      </c>
      <c r="G1385" s="1" t="s">
        <v>10039</v>
      </c>
      <c r="H1385" s="1" t="s">
        <v>10649</v>
      </c>
      <c r="I1385">
        <v>105</v>
      </c>
      <c r="J1385">
        <v>30</v>
      </c>
      <c r="K1385">
        <v>25</v>
      </c>
    </row>
    <row r="1386" spans="1:11">
      <c r="A1386">
        <v>1385</v>
      </c>
      <c r="B1386" s="1" t="s">
        <v>1386</v>
      </c>
      <c r="C1386" s="1" t="s">
        <v>4781</v>
      </c>
      <c r="D1386" s="1" t="s">
        <v>8088</v>
      </c>
      <c r="E1386" s="1" t="s">
        <v>10034</v>
      </c>
      <c r="F1386">
        <v>2005</v>
      </c>
      <c r="G1386" s="1" t="s">
        <v>10039</v>
      </c>
      <c r="H1386" s="1" t="s">
        <v>10650</v>
      </c>
      <c r="I1386">
        <v>69</v>
      </c>
      <c r="J1386">
        <v>21</v>
      </c>
      <c r="K1386">
        <v>33</v>
      </c>
    </row>
    <row r="1387" spans="1:11">
      <c r="A1387">
        <v>1386</v>
      </c>
      <c r="B1387" s="1" t="s">
        <v>1387</v>
      </c>
      <c r="C1387" s="1" t="s">
        <v>4782</v>
      </c>
      <c r="D1387" s="1" t="s">
        <v>8089</v>
      </c>
      <c r="E1387" s="1" t="s">
        <v>10034</v>
      </c>
      <c r="F1387">
        <v>2005</v>
      </c>
      <c r="G1387" s="1" t="s">
        <v>10039</v>
      </c>
      <c r="H1387" s="1" t="s">
        <v>10651</v>
      </c>
      <c r="I1387">
        <v>79</v>
      </c>
      <c r="J1387">
        <v>16</v>
      </c>
      <c r="K1387">
        <v>31</v>
      </c>
    </row>
    <row r="1388" spans="1:11">
      <c r="A1388">
        <v>1387</v>
      </c>
      <c r="B1388" s="1" t="s">
        <v>1388</v>
      </c>
      <c r="C1388" s="1" t="s">
        <v>4783</v>
      </c>
      <c r="D1388" s="1" t="s">
        <v>8090</v>
      </c>
      <c r="E1388" s="1" t="s">
        <v>10034</v>
      </c>
      <c r="F1388">
        <v>2005</v>
      </c>
      <c r="G1388" s="1" t="s">
        <v>10039</v>
      </c>
      <c r="H1388" s="1" t="s">
        <v>10652</v>
      </c>
      <c r="I1388">
        <v>28</v>
      </c>
      <c r="J1388">
        <v>6</v>
      </c>
      <c r="K1388">
        <v>20</v>
      </c>
    </row>
    <row r="1389" spans="1:11">
      <c r="A1389">
        <v>1388</v>
      </c>
      <c r="B1389" s="1" t="s">
        <v>1389</v>
      </c>
      <c r="C1389" s="1" t="s">
        <v>4784</v>
      </c>
      <c r="D1389" s="1" t="s">
        <v>7967</v>
      </c>
      <c r="E1389" s="1" t="s">
        <v>10034</v>
      </c>
      <c r="F1389">
        <v>2005</v>
      </c>
      <c r="G1389" s="1" t="s">
        <v>10039</v>
      </c>
      <c r="H1389" s="1" t="s">
        <v>1253</v>
      </c>
      <c r="I1389">
        <v>33</v>
      </c>
      <c r="J1389">
        <v>4</v>
      </c>
      <c r="K1389">
        <v>16</v>
      </c>
    </row>
    <row r="1390" spans="1:11">
      <c r="A1390">
        <v>1389</v>
      </c>
      <c r="B1390" s="1" t="s">
        <v>1390</v>
      </c>
      <c r="C1390" s="1" t="s">
        <v>4785</v>
      </c>
      <c r="D1390" s="1" t="s">
        <v>8091</v>
      </c>
      <c r="E1390" s="1" t="s">
        <v>10034</v>
      </c>
      <c r="F1390">
        <v>2005</v>
      </c>
      <c r="G1390" s="1" t="s">
        <v>10039</v>
      </c>
      <c r="H1390" s="1" t="s">
        <v>10653</v>
      </c>
      <c r="I1390">
        <v>29</v>
      </c>
      <c r="J1390">
        <v>6</v>
      </c>
      <c r="K1390">
        <v>43</v>
      </c>
    </row>
    <row r="1391" spans="1:11">
      <c r="A1391">
        <v>1390</v>
      </c>
      <c r="B1391" s="1" t="s">
        <v>1391</v>
      </c>
      <c r="C1391" s="1" t="s">
        <v>4786</v>
      </c>
      <c r="D1391" s="1" t="s">
        <v>8092</v>
      </c>
      <c r="E1391" s="1" t="s">
        <v>10034</v>
      </c>
      <c r="F1391">
        <v>2005</v>
      </c>
      <c r="G1391" s="1" t="s">
        <v>10039</v>
      </c>
      <c r="H1391" s="1" t="s">
        <v>10654</v>
      </c>
      <c r="I1391">
        <v>16</v>
      </c>
      <c r="J1391">
        <v>1</v>
      </c>
      <c r="K1391">
        <v>25</v>
      </c>
    </row>
    <row r="1392" spans="1:11">
      <c r="A1392">
        <v>1391</v>
      </c>
      <c r="B1392" s="1" t="s">
        <v>1392</v>
      </c>
      <c r="C1392" s="1" t="s">
        <v>4787</v>
      </c>
      <c r="D1392" s="1" t="s">
        <v>8093</v>
      </c>
      <c r="E1392" s="1" t="s">
        <v>10034</v>
      </c>
      <c r="F1392">
        <v>2005</v>
      </c>
      <c r="G1392" s="1" t="s">
        <v>10039</v>
      </c>
      <c r="H1392" s="1" t="s">
        <v>10655</v>
      </c>
      <c r="I1392">
        <v>9</v>
      </c>
      <c r="J1392">
        <v>1</v>
      </c>
      <c r="K1392">
        <v>24</v>
      </c>
    </row>
    <row r="1393" spans="1:11">
      <c r="A1393">
        <v>1392</v>
      </c>
      <c r="B1393" s="1" t="s">
        <v>1393</v>
      </c>
      <c r="C1393" s="1" t="s">
        <v>4788</v>
      </c>
      <c r="D1393" s="1" t="s">
        <v>8094</v>
      </c>
      <c r="E1393" s="1" t="s">
        <v>10034</v>
      </c>
      <c r="F1393">
        <v>2005</v>
      </c>
      <c r="G1393" s="1" t="s">
        <v>10039</v>
      </c>
      <c r="I1393">
        <v>182</v>
      </c>
      <c r="J1393">
        <v>55</v>
      </c>
      <c r="K1393">
        <v>27</v>
      </c>
    </row>
    <row r="1394" spans="1:11">
      <c r="A1394">
        <v>1393</v>
      </c>
      <c r="B1394" s="1" t="s">
        <v>1394</v>
      </c>
      <c r="C1394" s="1" t="s">
        <v>4789</v>
      </c>
      <c r="D1394" s="1" t="s">
        <v>8095</v>
      </c>
      <c r="E1394" s="1" t="s">
        <v>10034</v>
      </c>
      <c r="F1394">
        <v>2005</v>
      </c>
      <c r="G1394" s="1" t="s">
        <v>10039</v>
      </c>
      <c r="H1394" s="1" t="s">
        <v>10656</v>
      </c>
      <c r="I1394">
        <v>8</v>
      </c>
      <c r="J1394">
        <v>3</v>
      </c>
      <c r="K1394">
        <v>18</v>
      </c>
    </row>
    <row r="1395" spans="1:11">
      <c r="A1395">
        <v>1394</v>
      </c>
      <c r="B1395" s="1" t="s">
        <v>1395</v>
      </c>
      <c r="C1395" s="1" t="s">
        <v>4790</v>
      </c>
      <c r="D1395" s="1" t="s">
        <v>8096</v>
      </c>
      <c r="E1395" s="1" t="s">
        <v>10034</v>
      </c>
      <c r="F1395">
        <v>2005</v>
      </c>
      <c r="G1395" s="1" t="s">
        <v>10039</v>
      </c>
      <c r="H1395" s="1" t="s">
        <v>513</v>
      </c>
      <c r="I1395">
        <v>11</v>
      </c>
      <c r="J1395">
        <v>4</v>
      </c>
      <c r="K1395">
        <v>22</v>
      </c>
    </row>
    <row r="1396" spans="1:11">
      <c r="A1396">
        <v>1395</v>
      </c>
      <c r="B1396" s="1" t="s">
        <v>1396</v>
      </c>
      <c r="C1396" s="1" t="s">
        <v>4791</v>
      </c>
      <c r="D1396" s="1" t="s">
        <v>8097</v>
      </c>
      <c r="E1396" s="1" t="s">
        <v>10034</v>
      </c>
      <c r="F1396">
        <v>2005</v>
      </c>
      <c r="G1396" s="1" t="s">
        <v>10039</v>
      </c>
      <c r="H1396" s="1" t="s">
        <v>10657</v>
      </c>
      <c r="I1396">
        <v>5</v>
      </c>
      <c r="J1396">
        <v>0</v>
      </c>
      <c r="K1396">
        <v>23</v>
      </c>
    </row>
    <row r="1397" spans="1:11">
      <c r="A1397">
        <v>1396</v>
      </c>
      <c r="B1397" s="1" t="s">
        <v>1397</v>
      </c>
      <c r="C1397" s="1" t="s">
        <v>4792</v>
      </c>
      <c r="D1397" s="1" t="s">
        <v>8098</v>
      </c>
      <c r="E1397" s="1" t="s">
        <v>10034</v>
      </c>
      <c r="F1397">
        <v>2005</v>
      </c>
      <c r="G1397" s="1" t="s">
        <v>10039</v>
      </c>
      <c r="H1397" s="1" t="s">
        <v>10658</v>
      </c>
      <c r="I1397">
        <v>47</v>
      </c>
      <c r="J1397">
        <v>14</v>
      </c>
      <c r="K1397">
        <v>25</v>
      </c>
    </row>
    <row r="1398" spans="1:11">
      <c r="A1398">
        <v>1397</v>
      </c>
      <c r="B1398" s="1" t="s">
        <v>1398</v>
      </c>
      <c r="C1398" s="1" t="s">
        <v>4793</v>
      </c>
      <c r="D1398" s="1" t="s">
        <v>8099</v>
      </c>
      <c r="E1398" s="1" t="s">
        <v>10034</v>
      </c>
      <c r="F1398">
        <v>2005</v>
      </c>
      <c r="G1398" s="1" t="s">
        <v>10039</v>
      </c>
      <c r="H1398" s="1" t="s">
        <v>10659</v>
      </c>
      <c r="I1398">
        <v>74</v>
      </c>
      <c r="J1398">
        <v>18</v>
      </c>
      <c r="K1398">
        <v>23</v>
      </c>
    </row>
    <row r="1399" spans="1:11">
      <c r="A1399">
        <v>1398</v>
      </c>
      <c r="B1399" s="1" t="s">
        <v>1399</v>
      </c>
      <c r="C1399" s="1" t="s">
        <v>4794</v>
      </c>
      <c r="D1399" s="1" t="s">
        <v>8100</v>
      </c>
      <c r="E1399" s="1" t="s">
        <v>10034</v>
      </c>
      <c r="F1399">
        <v>2005</v>
      </c>
      <c r="G1399" s="1" t="s">
        <v>10039</v>
      </c>
      <c r="H1399" s="1" t="s">
        <v>763</v>
      </c>
      <c r="I1399">
        <v>83</v>
      </c>
      <c r="J1399">
        <v>24</v>
      </c>
      <c r="K1399">
        <v>22</v>
      </c>
    </row>
    <row r="1400" spans="1:11">
      <c r="A1400">
        <v>1399</v>
      </c>
      <c r="B1400" s="1" t="s">
        <v>1400</v>
      </c>
      <c r="C1400" s="1" t="s">
        <v>4795</v>
      </c>
      <c r="D1400" s="1" t="s">
        <v>7803</v>
      </c>
      <c r="E1400" s="1" t="s">
        <v>10034</v>
      </c>
      <c r="F1400">
        <v>2005</v>
      </c>
      <c r="G1400" s="1" t="s">
        <v>10039</v>
      </c>
      <c r="H1400" s="1" t="s">
        <v>10660</v>
      </c>
      <c r="I1400">
        <v>136</v>
      </c>
      <c r="J1400">
        <v>47</v>
      </c>
      <c r="K1400">
        <v>22</v>
      </c>
    </row>
    <row r="1401" spans="1:11">
      <c r="A1401">
        <v>1400</v>
      </c>
      <c r="B1401" s="1" t="s">
        <v>1401</v>
      </c>
      <c r="C1401" s="1" t="s">
        <v>4796</v>
      </c>
      <c r="D1401" s="1" t="s">
        <v>8101</v>
      </c>
      <c r="E1401" s="1" t="s">
        <v>10034</v>
      </c>
      <c r="F1401">
        <v>2005</v>
      </c>
      <c r="G1401" s="1" t="s">
        <v>10039</v>
      </c>
      <c r="H1401" s="1" t="s">
        <v>10661</v>
      </c>
      <c r="I1401">
        <v>116</v>
      </c>
      <c r="J1401">
        <v>29</v>
      </c>
      <c r="K1401">
        <v>34</v>
      </c>
    </row>
    <row r="1402" spans="1:11">
      <c r="A1402">
        <v>1401</v>
      </c>
      <c r="B1402" s="1" t="s">
        <v>1402</v>
      </c>
      <c r="C1402" s="1" t="s">
        <v>4797</v>
      </c>
      <c r="D1402" s="1" t="s">
        <v>8102</v>
      </c>
      <c r="E1402" s="1" t="s">
        <v>10034</v>
      </c>
      <c r="F1402">
        <v>2005</v>
      </c>
      <c r="G1402" s="1" t="s">
        <v>10039</v>
      </c>
      <c r="H1402" s="1" t="s">
        <v>10662</v>
      </c>
      <c r="I1402">
        <v>22</v>
      </c>
      <c r="J1402">
        <v>5</v>
      </c>
      <c r="K1402">
        <v>33</v>
      </c>
    </row>
    <row r="1403" spans="1:11">
      <c r="A1403">
        <v>1402</v>
      </c>
      <c r="B1403" s="1" t="s">
        <v>1403</v>
      </c>
      <c r="C1403" s="1" t="s">
        <v>4798</v>
      </c>
      <c r="D1403" s="1" t="s">
        <v>8103</v>
      </c>
      <c r="E1403" s="1" t="s">
        <v>10034</v>
      </c>
      <c r="F1403">
        <v>2005</v>
      </c>
      <c r="G1403" s="1" t="s">
        <v>10039</v>
      </c>
      <c r="H1403" s="1" t="s">
        <v>10663</v>
      </c>
      <c r="I1403">
        <v>86</v>
      </c>
      <c r="J1403">
        <v>17</v>
      </c>
      <c r="K1403">
        <v>36</v>
      </c>
    </row>
    <row r="1404" spans="1:11">
      <c r="A1404">
        <v>1403</v>
      </c>
      <c r="B1404" s="1" t="s">
        <v>1404</v>
      </c>
      <c r="C1404" s="1" t="s">
        <v>4799</v>
      </c>
      <c r="D1404" s="1" t="s">
        <v>8104</v>
      </c>
      <c r="E1404" s="1" t="s">
        <v>10034</v>
      </c>
      <c r="F1404">
        <v>2005</v>
      </c>
      <c r="G1404" s="1" t="s">
        <v>10039</v>
      </c>
      <c r="H1404" s="1" t="s">
        <v>10664</v>
      </c>
      <c r="I1404">
        <v>18</v>
      </c>
      <c r="J1404">
        <v>8</v>
      </c>
      <c r="K1404">
        <v>19</v>
      </c>
    </row>
    <row r="1405" spans="1:11">
      <c r="A1405">
        <v>1404</v>
      </c>
      <c r="B1405" s="1" t="s">
        <v>1405</v>
      </c>
      <c r="C1405" s="1" t="s">
        <v>4800</v>
      </c>
      <c r="D1405" s="1" t="s">
        <v>8105</v>
      </c>
      <c r="E1405" s="1" t="s">
        <v>10034</v>
      </c>
      <c r="F1405">
        <v>2005</v>
      </c>
      <c r="G1405" s="1" t="s">
        <v>10039</v>
      </c>
      <c r="H1405" s="1" t="s">
        <v>17</v>
      </c>
      <c r="I1405">
        <v>55</v>
      </c>
      <c r="J1405">
        <v>16</v>
      </c>
      <c r="K1405">
        <v>16</v>
      </c>
    </row>
    <row r="1406" spans="1:11">
      <c r="A1406">
        <v>1405</v>
      </c>
      <c r="B1406" s="1" t="s">
        <v>1406</v>
      </c>
      <c r="C1406" s="1" t="s">
        <v>4801</v>
      </c>
      <c r="D1406" s="1" t="s">
        <v>8106</v>
      </c>
      <c r="E1406" s="1" t="s">
        <v>10034</v>
      </c>
      <c r="F1406">
        <v>2005</v>
      </c>
      <c r="G1406" s="1" t="s">
        <v>10039</v>
      </c>
      <c r="H1406" s="1" t="s">
        <v>10665</v>
      </c>
      <c r="I1406">
        <v>93</v>
      </c>
      <c r="J1406">
        <v>22</v>
      </c>
      <c r="K1406">
        <v>22</v>
      </c>
    </row>
    <row r="1407" spans="1:11">
      <c r="A1407">
        <v>1406</v>
      </c>
      <c r="B1407" s="1" t="s">
        <v>1407</v>
      </c>
      <c r="C1407" s="1" t="s">
        <v>4802</v>
      </c>
      <c r="D1407" s="1" t="s">
        <v>8107</v>
      </c>
      <c r="E1407" s="1" t="s">
        <v>10034</v>
      </c>
      <c r="F1407">
        <v>2005</v>
      </c>
      <c r="G1407" s="1" t="s">
        <v>10039</v>
      </c>
      <c r="H1407" s="1" t="s">
        <v>983</v>
      </c>
      <c r="I1407">
        <v>25</v>
      </c>
      <c r="J1407">
        <v>6</v>
      </c>
      <c r="K1407">
        <v>27</v>
      </c>
    </row>
    <row r="1408" spans="1:11">
      <c r="A1408">
        <v>1407</v>
      </c>
      <c r="B1408" s="1" t="s">
        <v>1408</v>
      </c>
      <c r="C1408" s="1" t="s">
        <v>4803</v>
      </c>
      <c r="D1408" s="1" t="s">
        <v>8108</v>
      </c>
      <c r="E1408" s="1" t="s">
        <v>10034</v>
      </c>
      <c r="F1408">
        <v>2005</v>
      </c>
      <c r="G1408" s="1" t="s">
        <v>10039</v>
      </c>
      <c r="H1408" s="1" t="s">
        <v>10666</v>
      </c>
      <c r="I1408">
        <v>21</v>
      </c>
      <c r="J1408">
        <v>10</v>
      </c>
      <c r="K1408">
        <v>13</v>
      </c>
    </row>
    <row r="1409" spans="1:11">
      <c r="A1409">
        <v>1408</v>
      </c>
      <c r="B1409" s="1" t="s">
        <v>1409</v>
      </c>
      <c r="C1409" s="1" t="s">
        <v>4804</v>
      </c>
      <c r="D1409" s="1" t="s">
        <v>8109</v>
      </c>
      <c r="E1409" s="1" t="s">
        <v>10034</v>
      </c>
      <c r="F1409">
        <v>2005</v>
      </c>
      <c r="G1409" s="1" t="s">
        <v>10039</v>
      </c>
      <c r="H1409" s="1" t="s">
        <v>10667</v>
      </c>
      <c r="I1409">
        <v>47</v>
      </c>
      <c r="J1409">
        <v>15</v>
      </c>
      <c r="K1409">
        <v>22</v>
      </c>
    </row>
    <row r="1410" spans="1:11">
      <c r="A1410">
        <v>1409</v>
      </c>
      <c r="B1410" s="1" t="s">
        <v>1410</v>
      </c>
      <c r="C1410" s="1" t="s">
        <v>4805</v>
      </c>
      <c r="D1410" s="1" t="s">
        <v>8110</v>
      </c>
      <c r="E1410" s="1" t="s">
        <v>10034</v>
      </c>
      <c r="F1410">
        <v>2005</v>
      </c>
      <c r="G1410" s="1" t="s">
        <v>10039</v>
      </c>
      <c r="I1410">
        <v>8</v>
      </c>
      <c r="J1410">
        <v>4</v>
      </c>
      <c r="K1410">
        <v>13</v>
      </c>
    </row>
    <row r="1411" spans="1:11">
      <c r="A1411">
        <v>1410</v>
      </c>
      <c r="B1411" s="1" t="s">
        <v>1411</v>
      </c>
      <c r="C1411" s="1" t="s">
        <v>4806</v>
      </c>
      <c r="D1411" s="1" t="s">
        <v>8111</v>
      </c>
      <c r="E1411" s="1" t="s">
        <v>10034</v>
      </c>
      <c r="F1411">
        <v>2005</v>
      </c>
      <c r="G1411" s="1" t="s">
        <v>10039</v>
      </c>
      <c r="I1411">
        <v>17</v>
      </c>
      <c r="J1411">
        <v>3</v>
      </c>
      <c r="K1411">
        <v>41</v>
      </c>
    </row>
    <row r="1412" spans="1:11">
      <c r="A1412">
        <v>1411</v>
      </c>
      <c r="B1412" s="1" t="s">
        <v>1412</v>
      </c>
      <c r="C1412" s="1" t="s">
        <v>4807</v>
      </c>
      <c r="D1412" s="1" t="s">
        <v>8112</v>
      </c>
      <c r="E1412" s="1" t="s">
        <v>10034</v>
      </c>
      <c r="F1412">
        <v>2005</v>
      </c>
      <c r="G1412" s="1" t="s">
        <v>10039</v>
      </c>
      <c r="H1412" s="1" t="s">
        <v>10668</v>
      </c>
      <c r="I1412">
        <v>7</v>
      </c>
      <c r="J1412">
        <v>3</v>
      </c>
      <c r="K1412">
        <v>47</v>
      </c>
    </row>
    <row r="1413" spans="1:11">
      <c r="A1413">
        <v>1412</v>
      </c>
      <c r="B1413" s="1" t="s">
        <v>1413</v>
      </c>
      <c r="C1413" s="1" t="s">
        <v>4808</v>
      </c>
      <c r="D1413" s="1" t="s">
        <v>8113</v>
      </c>
      <c r="E1413" s="1" t="s">
        <v>10034</v>
      </c>
      <c r="F1413">
        <v>2005</v>
      </c>
      <c r="G1413" s="1" t="s">
        <v>10039</v>
      </c>
      <c r="H1413" s="1" t="s">
        <v>10669</v>
      </c>
      <c r="I1413">
        <v>32</v>
      </c>
      <c r="J1413">
        <v>6</v>
      </c>
      <c r="K1413">
        <v>11</v>
      </c>
    </row>
    <row r="1414" spans="1:11">
      <c r="A1414">
        <v>1413</v>
      </c>
      <c r="B1414" s="1" t="s">
        <v>1414</v>
      </c>
      <c r="C1414" s="1" t="s">
        <v>4809</v>
      </c>
      <c r="D1414" s="1" t="s">
        <v>8114</v>
      </c>
      <c r="E1414" s="1" t="s">
        <v>10034</v>
      </c>
      <c r="F1414">
        <v>2005</v>
      </c>
      <c r="G1414" s="1" t="s">
        <v>10039</v>
      </c>
      <c r="H1414" s="1" t="s">
        <v>10670</v>
      </c>
      <c r="I1414">
        <v>13</v>
      </c>
      <c r="J1414">
        <v>4</v>
      </c>
      <c r="K1414">
        <v>19</v>
      </c>
    </row>
    <row r="1415" spans="1:11">
      <c r="A1415">
        <v>1414</v>
      </c>
      <c r="B1415" s="1" t="s">
        <v>1415</v>
      </c>
      <c r="C1415" s="1" t="s">
        <v>4810</v>
      </c>
      <c r="D1415" s="1" t="s">
        <v>8115</v>
      </c>
      <c r="E1415" s="1" t="s">
        <v>10034</v>
      </c>
      <c r="F1415">
        <v>2005</v>
      </c>
      <c r="G1415" s="1" t="s">
        <v>10039</v>
      </c>
      <c r="H1415" s="1" t="s">
        <v>10671</v>
      </c>
      <c r="I1415">
        <v>12</v>
      </c>
      <c r="J1415">
        <v>1</v>
      </c>
      <c r="K1415">
        <v>21</v>
      </c>
    </row>
    <row r="1416" spans="1:11">
      <c r="A1416">
        <v>1415</v>
      </c>
      <c r="B1416" s="1" t="s">
        <v>1416</v>
      </c>
      <c r="C1416" s="1" t="s">
        <v>4811</v>
      </c>
      <c r="D1416" s="1" t="s">
        <v>8116</v>
      </c>
      <c r="E1416" s="1" t="s">
        <v>10034</v>
      </c>
      <c r="F1416">
        <v>2005</v>
      </c>
      <c r="G1416" s="1" t="s">
        <v>10039</v>
      </c>
      <c r="H1416" s="1" t="s">
        <v>10672</v>
      </c>
      <c r="I1416">
        <v>3</v>
      </c>
      <c r="J1416">
        <v>1</v>
      </c>
      <c r="K1416">
        <v>42</v>
      </c>
    </row>
    <row r="1417" spans="1:11">
      <c r="A1417">
        <v>1416</v>
      </c>
      <c r="B1417" s="1" t="s">
        <v>1417</v>
      </c>
      <c r="C1417" s="1" t="s">
        <v>4812</v>
      </c>
      <c r="D1417" s="1" t="s">
        <v>8117</v>
      </c>
      <c r="E1417" s="1" t="s">
        <v>10034</v>
      </c>
      <c r="F1417">
        <v>2005</v>
      </c>
      <c r="G1417" s="1" t="s">
        <v>10039</v>
      </c>
      <c r="H1417" s="1" t="s">
        <v>10673</v>
      </c>
      <c r="I1417">
        <v>51</v>
      </c>
      <c r="J1417">
        <v>25</v>
      </c>
      <c r="K1417">
        <v>28</v>
      </c>
    </row>
    <row r="1418" spans="1:11">
      <c r="A1418">
        <v>1417</v>
      </c>
      <c r="B1418" s="1" t="s">
        <v>1418</v>
      </c>
      <c r="C1418" s="1" t="s">
        <v>4813</v>
      </c>
      <c r="D1418" s="1" t="s">
        <v>8118</v>
      </c>
      <c r="E1418" s="1" t="s">
        <v>10034</v>
      </c>
      <c r="F1418">
        <v>2005</v>
      </c>
      <c r="G1418" s="1" t="s">
        <v>10039</v>
      </c>
      <c r="H1418" s="1" t="s">
        <v>10674</v>
      </c>
      <c r="I1418">
        <v>53</v>
      </c>
      <c r="J1418">
        <v>15</v>
      </c>
      <c r="K1418">
        <v>27</v>
      </c>
    </row>
    <row r="1419" spans="1:11">
      <c r="A1419">
        <v>1418</v>
      </c>
      <c r="B1419" s="1" t="s">
        <v>1419</v>
      </c>
      <c r="C1419" s="1" t="s">
        <v>4814</v>
      </c>
      <c r="D1419" s="1" t="s">
        <v>8119</v>
      </c>
      <c r="E1419" s="1" t="s">
        <v>10034</v>
      </c>
      <c r="F1419">
        <v>2005</v>
      </c>
      <c r="G1419" s="1" t="s">
        <v>10039</v>
      </c>
      <c r="H1419" s="1" t="s">
        <v>10675</v>
      </c>
      <c r="I1419">
        <v>19</v>
      </c>
      <c r="J1419">
        <v>9</v>
      </c>
      <c r="K1419">
        <v>31</v>
      </c>
    </row>
    <row r="1420" spans="1:11">
      <c r="A1420">
        <v>1419</v>
      </c>
      <c r="B1420" s="1" t="s">
        <v>1420</v>
      </c>
      <c r="C1420" s="1" t="s">
        <v>4815</v>
      </c>
      <c r="D1420" s="1" t="s">
        <v>8120</v>
      </c>
      <c r="E1420" s="1" t="s">
        <v>10034</v>
      </c>
      <c r="F1420">
        <v>2005</v>
      </c>
      <c r="G1420" s="1" t="s">
        <v>10039</v>
      </c>
      <c r="H1420" s="1" t="s">
        <v>10676</v>
      </c>
      <c r="I1420">
        <v>54</v>
      </c>
      <c r="J1420">
        <v>13</v>
      </c>
      <c r="K1420">
        <v>24</v>
      </c>
    </row>
    <row r="1421" spans="1:11">
      <c r="A1421">
        <v>1420</v>
      </c>
      <c r="B1421" s="1" t="s">
        <v>1421</v>
      </c>
      <c r="C1421" s="1" t="s">
        <v>4816</v>
      </c>
      <c r="D1421" s="1" t="s">
        <v>8121</v>
      </c>
      <c r="E1421" s="1" t="s">
        <v>10034</v>
      </c>
      <c r="F1421">
        <v>2005</v>
      </c>
      <c r="G1421" s="1" t="s">
        <v>10039</v>
      </c>
      <c r="H1421" s="1" t="s">
        <v>10677</v>
      </c>
      <c r="I1421">
        <v>28</v>
      </c>
      <c r="J1421">
        <v>6</v>
      </c>
      <c r="K1421">
        <v>33</v>
      </c>
    </row>
    <row r="1422" spans="1:11">
      <c r="A1422">
        <v>1421</v>
      </c>
      <c r="B1422" s="1" t="s">
        <v>1422</v>
      </c>
      <c r="C1422" s="1" t="s">
        <v>4817</v>
      </c>
      <c r="D1422" s="1" t="s">
        <v>8122</v>
      </c>
      <c r="E1422" s="1" t="s">
        <v>10034</v>
      </c>
      <c r="F1422">
        <v>2005</v>
      </c>
      <c r="G1422" s="1" t="s">
        <v>10039</v>
      </c>
      <c r="H1422" s="1" t="s">
        <v>10678</v>
      </c>
      <c r="I1422">
        <v>19</v>
      </c>
      <c r="J1422">
        <v>5</v>
      </c>
      <c r="K1422">
        <v>33</v>
      </c>
    </row>
    <row r="1423" spans="1:11">
      <c r="A1423">
        <v>1422</v>
      </c>
      <c r="B1423" s="1" t="s">
        <v>1423</v>
      </c>
      <c r="C1423" s="1" t="s">
        <v>4818</v>
      </c>
      <c r="D1423" s="1" t="s">
        <v>8123</v>
      </c>
      <c r="E1423" s="1" t="s">
        <v>10034</v>
      </c>
      <c r="F1423">
        <v>2005</v>
      </c>
      <c r="G1423" s="1" t="s">
        <v>10039</v>
      </c>
      <c r="H1423" s="1" t="s">
        <v>10679</v>
      </c>
      <c r="I1423">
        <v>163</v>
      </c>
      <c r="J1423">
        <v>49</v>
      </c>
      <c r="K1423">
        <v>27</v>
      </c>
    </row>
    <row r="1424" spans="1:11">
      <c r="A1424">
        <v>1423</v>
      </c>
      <c r="B1424" s="1" t="s">
        <v>1424</v>
      </c>
      <c r="C1424" s="1" t="s">
        <v>4819</v>
      </c>
      <c r="D1424" s="1" t="s">
        <v>8124</v>
      </c>
      <c r="E1424" s="1" t="s">
        <v>10034</v>
      </c>
      <c r="F1424">
        <v>2005</v>
      </c>
      <c r="G1424" s="1" t="s">
        <v>10039</v>
      </c>
      <c r="H1424" s="1" t="s">
        <v>10680</v>
      </c>
      <c r="I1424">
        <v>59</v>
      </c>
      <c r="J1424">
        <v>14</v>
      </c>
      <c r="K1424">
        <v>24</v>
      </c>
    </row>
    <row r="1425" spans="1:11">
      <c r="A1425">
        <v>1424</v>
      </c>
      <c r="B1425" s="1" t="s">
        <v>1425</v>
      </c>
      <c r="C1425" s="1" t="s">
        <v>4820</v>
      </c>
      <c r="D1425" s="1" t="s">
        <v>8125</v>
      </c>
      <c r="E1425" s="1" t="s">
        <v>10034</v>
      </c>
      <c r="F1425">
        <v>2005</v>
      </c>
      <c r="G1425" s="1" t="s">
        <v>10039</v>
      </c>
      <c r="H1425" s="1" t="s">
        <v>10681</v>
      </c>
      <c r="I1425">
        <v>41</v>
      </c>
      <c r="J1425">
        <v>18</v>
      </c>
      <c r="K1425">
        <v>35</v>
      </c>
    </row>
    <row r="1426" spans="1:11">
      <c r="A1426">
        <v>1425</v>
      </c>
      <c r="B1426" s="1" t="s">
        <v>1426</v>
      </c>
      <c r="C1426" s="1" t="s">
        <v>4821</v>
      </c>
      <c r="D1426" s="1" t="s">
        <v>8126</v>
      </c>
      <c r="E1426" s="1" t="s">
        <v>10034</v>
      </c>
      <c r="F1426">
        <v>2005</v>
      </c>
      <c r="G1426" s="1" t="s">
        <v>10039</v>
      </c>
      <c r="H1426" s="1" t="s">
        <v>10682</v>
      </c>
      <c r="I1426">
        <v>48</v>
      </c>
      <c r="J1426">
        <v>24</v>
      </c>
      <c r="K1426">
        <v>16</v>
      </c>
    </row>
    <row r="1427" spans="1:11">
      <c r="A1427">
        <v>1426</v>
      </c>
      <c r="B1427" s="1" t="s">
        <v>1427</v>
      </c>
      <c r="C1427" s="1" t="s">
        <v>4822</v>
      </c>
      <c r="D1427" s="1" t="s">
        <v>8127</v>
      </c>
      <c r="E1427" s="1" t="s">
        <v>10036</v>
      </c>
      <c r="F1427">
        <v>2006</v>
      </c>
      <c r="G1427" s="1" t="s">
        <v>10040</v>
      </c>
      <c r="H1427" s="1" t="s">
        <v>10683</v>
      </c>
      <c r="I1427">
        <v>700</v>
      </c>
      <c r="J1427">
        <v>507</v>
      </c>
      <c r="K1427">
        <v>33</v>
      </c>
    </row>
    <row r="1428" spans="1:11">
      <c r="A1428">
        <v>1427</v>
      </c>
      <c r="B1428" s="1" t="s">
        <v>1428</v>
      </c>
      <c r="C1428" s="1" t="s">
        <v>4823</v>
      </c>
      <c r="D1428" s="1" t="s">
        <v>8128</v>
      </c>
      <c r="E1428" s="1" t="s">
        <v>10036</v>
      </c>
      <c r="F1428">
        <v>2006</v>
      </c>
      <c r="G1428" s="1" t="s">
        <v>10040</v>
      </c>
      <c r="H1428" s="1" t="s">
        <v>10684</v>
      </c>
      <c r="I1428">
        <v>196</v>
      </c>
      <c r="J1428">
        <v>140</v>
      </c>
      <c r="K1428">
        <v>25</v>
      </c>
    </row>
    <row r="1429" spans="1:11">
      <c r="A1429">
        <v>1428</v>
      </c>
      <c r="B1429" s="1" t="s">
        <v>1429</v>
      </c>
      <c r="C1429" s="1" t="s">
        <v>4824</v>
      </c>
      <c r="D1429" s="1" t="s">
        <v>8129</v>
      </c>
      <c r="E1429" s="1" t="s">
        <v>10036</v>
      </c>
      <c r="F1429">
        <v>2006</v>
      </c>
      <c r="G1429" s="1" t="s">
        <v>10040</v>
      </c>
      <c r="H1429" s="1" t="s">
        <v>10685</v>
      </c>
      <c r="I1429">
        <v>166</v>
      </c>
      <c r="J1429">
        <v>115</v>
      </c>
      <c r="K1429">
        <v>34</v>
      </c>
    </row>
    <row r="1430" spans="1:11">
      <c r="A1430">
        <v>1429</v>
      </c>
      <c r="B1430" s="1" t="s">
        <v>1430</v>
      </c>
      <c r="C1430" s="1" t="s">
        <v>4825</v>
      </c>
      <c r="D1430" s="1" t="s">
        <v>8130</v>
      </c>
      <c r="E1430" s="1" t="s">
        <v>10036</v>
      </c>
      <c r="F1430">
        <v>2006</v>
      </c>
      <c r="G1430" s="1" t="s">
        <v>10040</v>
      </c>
      <c r="H1430" s="1" t="s">
        <v>10686</v>
      </c>
      <c r="I1430">
        <v>5</v>
      </c>
      <c r="J1430">
        <v>5</v>
      </c>
      <c r="K1430">
        <v>9</v>
      </c>
    </row>
    <row r="1431" spans="1:11">
      <c r="A1431">
        <v>1430</v>
      </c>
      <c r="B1431" s="1" t="s">
        <v>1431</v>
      </c>
      <c r="C1431" s="1" t="s">
        <v>4826</v>
      </c>
      <c r="D1431" s="1" t="s">
        <v>8131</v>
      </c>
      <c r="E1431" s="1" t="s">
        <v>10036</v>
      </c>
      <c r="F1431">
        <v>2006</v>
      </c>
      <c r="G1431" s="1" t="s">
        <v>10040</v>
      </c>
      <c r="I1431">
        <v>79</v>
      </c>
      <c r="J1431">
        <v>59</v>
      </c>
      <c r="K1431">
        <v>32</v>
      </c>
    </row>
    <row r="1432" spans="1:11">
      <c r="A1432">
        <v>1431</v>
      </c>
      <c r="B1432" s="1" t="s">
        <v>1432</v>
      </c>
      <c r="C1432" s="1" t="s">
        <v>4827</v>
      </c>
      <c r="D1432" s="1" t="s">
        <v>8132</v>
      </c>
      <c r="E1432" s="1" t="s">
        <v>10036</v>
      </c>
      <c r="F1432">
        <v>2006</v>
      </c>
      <c r="G1432" s="1" t="s">
        <v>10040</v>
      </c>
      <c r="H1432" s="1" t="s">
        <v>10687</v>
      </c>
      <c r="I1432">
        <v>76</v>
      </c>
      <c r="J1432">
        <v>62</v>
      </c>
      <c r="K1432">
        <v>16</v>
      </c>
    </row>
    <row r="1433" spans="1:11">
      <c r="A1433">
        <v>1432</v>
      </c>
      <c r="B1433" s="1" t="s">
        <v>1433</v>
      </c>
      <c r="C1433" s="1" t="s">
        <v>4828</v>
      </c>
      <c r="D1433" s="1" t="s">
        <v>8133</v>
      </c>
      <c r="E1433" s="1" t="s">
        <v>10036</v>
      </c>
      <c r="F1433">
        <v>2006</v>
      </c>
      <c r="G1433" s="1" t="s">
        <v>10040</v>
      </c>
      <c r="H1433" s="1" t="s">
        <v>10688</v>
      </c>
      <c r="I1433">
        <v>94</v>
      </c>
      <c r="J1433">
        <v>48</v>
      </c>
      <c r="K1433">
        <v>30</v>
      </c>
    </row>
    <row r="1434" spans="1:11">
      <c r="A1434">
        <v>1433</v>
      </c>
      <c r="B1434" s="1" t="s">
        <v>1434</v>
      </c>
      <c r="C1434" s="1" t="s">
        <v>4829</v>
      </c>
      <c r="D1434" s="1" t="s">
        <v>8134</v>
      </c>
      <c r="E1434" s="1" t="s">
        <v>10036</v>
      </c>
      <c r="F1434">
        <v>2006</v>
      </c>
      <c r="G1434" s="1" t="s">
        <v>10040</v>
      </c>
      <c r="H1434" s="1" t="s">
        <v>1307</v>
      </c>
      <c r="I1434">
        <v>76</v>
      </c>
      <c r="J1434">
        <v>62</v>
      </c>
      <c r="K1434">
        <v>22</v>
      </c>
    </row>
    <row r="1435" spans="1:11">
      <c r="A1435">
        <v>1434</v>
      </c>
      <c r="B1435" s="1" t="s">
        <v>1435</v>
      </c>
      <c r="C1435" s="1" t="s">
        <v>4830</v>
      </c>
      <c r="D1435" s="1" t="s">
        <v>8135</v>
      </c>
      <c r="E1435" s="1" t="s">
        <v>10036</v>
      </c>
      <c r="F1435">
        <v>2006</v>
      </c>
      <c r="G1435" s="1" t="s">
        <v>10040</v>
      </c>
      <c r="H1435" s="1" t="s">
        <v>1180</v>
      </c>
      <c r="I1435">
        <v>194</v>
      </c>
      <c r="J1435">
        <v>136</v>
      </c>
      <c r="K1435">
        <v>35</v>
      </c>
    </row>
    <row r="1436" spans="1:11">
      <c r="A1436">
        <v>1435</v>
      </c>
      <c r="B1436" s="1" t="s">
        <v>1436</v>
      </c>
      <c r="C1436" s="1" t="s">
        <v>4831</v>
      </c>
      <c r="D1436" s="1" t="s">
        <v>8136</v>
      </c>
      <c r="E1436" s="1" t="s">
        <v>10036</v>
      </c>
      <c r="F1436">
        <v>2006</v>
      </c>
      <c r="G1436" s="1" t="s">
        <v>10040</v>
      </c>
      <c r="H1436" s="1" t="s">
        <v>10689</v>
      </c>
      <c r="I1436">
        <v>64</v>
      </c>
      <c r="J1436">
        <v>51</v>
      </c>
      <c r="K1436">
        <v>28</v>
      </c>
    </row>
    <row r="1437" spans="1:11">
      <c r="A1437">
        <v>1436</v>
      </c>
      <c r="B1437" s="1" t="s">
        <v>1437</v>
      </c>
      <c r="C1437" s="1" t="s">
        <v>4832</v>
      </c>
      <c r="D1437" s="1" t="s">
        <v>8137</v>
      </c>
      <c r="E1437" s="1" t="s">
        <v>10036</v>
      </c>
      <c r="F1437">
        <v>2006</v>
      </c>
      <c r="G1437" s="1" t="s">
        <v>10040</v>
      </c>
      <c r="I1437">
        <v>38</v>
      </c>
      <c r="J1437">
        <v>32</v>
      </c>
      <c r="K1437">
        <v>8</v>
      </c>
    </row>
    <row r="1438" spans="1:11">
      <c r="A1438">
        <v>1437</v>
      </c>
      <c r="B1438" s="1" t="s">
        <v>1438</v>
      </c>
      <c r="C1438" s="1" t="s">
        <v>4833</v>
      </c>
      <c r="D1438" s="1" t="s">
        <v>8138</v>
      </c>
      <c r="E1438" s="1" t="s">
        <v>10036</v>
      </c>
      <c r="F1438">
        <v>2006</v>
      </c>
      <c r="G1438" s="1" t="s">
        <v>10040</v>
      </c>
      <c r="H1438" s="1" t="s">
        <v>10690</v>
      </c>
      <c r="I1438">
        <v>241</v>
      </c>
      <c r="J1438">
        <v>155</v>
      </c>
      <c r="K1438">
        <v>38</v>
      </c>
    </row>
    <row r="1439" spans="1:11">
      <c r="A1439">
        <v>1438</v>
      </c>
      <c r="B1439" s="1" t="s">
        <v>1439</v>
      </c>
      <c r="C1439" s="1" t="s">
        <v>4834</v>
      </c>
      <c r="D1439" s="1" t="s">
        <v>8139</v>
      </c>
      <c r="E1439" s="1" t="s">
        <v>10036</v>
      </c>
      <c r="F1439">
        <v>2006</v>
      </c>
      <c r="G1439" s="1" t="s">
        <v>10040</v>
      </c>
      <c r="H1439" s="1" t="s">
        <v>450</v>
      </c>
      <c r="I1439">
        <v>15</v>
      </c>
      <c r="J1439">
        <v>12</v>
      </c>
      <c r="K1439">
        <v>23</v>
      </c>
    </row>
    <row r="1440" spans="1:11">
      <c r="A1440">
        <v>1439</v>
      </c>
      <c r="B1440" s="1" t="s">
        <v>1440</v>
      </c>
      <c r="C1440" s="1" t="s">
        <v>4835</v>
      </c>
      <c r="D1440" s="1" t="s">
        <v>8137</v>
      </c>
      <c r="E1440" s="1" t="s">
        <v>10036</v>
      </c>
      <c r="F1440">
        <v>2006</v>
      </c>
      <c r="G1440" s="1" t="s">
        <v>10040</v>
      </c>
      <c r="H1440" s="1" t="s">
        <v>10691</v>
      </c>
      <c r="I1440">
        <v>153</v>
      </c>
      <c r="J1440">
        <v>89</v>
      </c>
      <c r="K1440">
        <v>23</v>
      </c>
    </row>
    <row r="1441" spans="1:11">
      <c r="A1441">
        <v>1440</v>
      </c>
      <c r="B1441" s="1" t="s">
        <v>1441</v>
      </c>
      <c r="C1441" s="1" t="s">
        <v>4836</v>
      </c>
      <c r="D1441" s="1" t="s">
        <v>8140</v>
      </c>
      <c r="E1441" s="1" t="s">
        <v>10036</v>
      </c>
      <c r="F1441">
        <v>2006</v>
      </c>
      <c r="G1441" s="1" t="s">
        <v>10040</v>
      </c>
      <c r="I1441">
        <v>57</v>
      </c>
      <c r="J1441">
        <v>25</v>
      </c>
      <c r="K1441">
        <v>19</v>
      </c>
    </row>
    <row r="1442" spans="1:11">
      <c r="A1442">
        <v>1441</v>
      </c>
      <c r="B1442" s="1" t="s">
        <v>1442</v>
      </c>
      <c r="C1442" s="1" t="s">
        <v>4837</v>
      </c>
      <c r="D1442" s="1" t="s">
        <v>8141</v>
      </c>
      <c r="E1442" s="1" t="s">
        <v>10036</v>
      </c>
      <c r="F1442">
        <v>2006</v>
      </c>
      <c r="G1442" s="1" t="s">
        <v>10040</v>
      </c>
      <c r="H1442" s="1" t="s">
        <v>932</v>
      </c>
      <c r="I1442">
        <v>71</v>
      </c>
      <c r="J1442">
        <v>43</v>
      </c>
      <c r="K1442">
        <v>31</v>
      </c>
    </row>
    <row r="1443" spans="1:11">
      <c r="A1443">
        <v>1442</v>
      </c>
      <c r="B1443" s="1" t="s">
        <v>1443</v>
      </c>
      <c r="C1443" s="1" t="s">
        <v>4838</v>
      </c>
      <c r="D1443" s="1" t="s">
        <v>8142</v>
      </c>
      <c r="E1443" s="1" t="s">
        <v>10036</v>
      </c>
      <c r="F1443">
        <v>2006</v>
      </c>
      <c r="G1443" s="1" t="s">
        <v>10040</v>
      </c>
      <c r="H1443" s="1" t="s">
        <v>10692</v>
      </c>
      <c r="I1443">
        <v>21</v>
      </c>
      <c r="J1443">
        <v>16</v>
      </c>
      <c r="K1443">
        <v>37</v>
      </c>
    </row>
    <row r="1444" spans="1:11">
      <c r="A1444">
        <v>1443</v>
      </c>
      <c r="B1444" s="1" t="s">
        <v>1444</v>
      </c>
      <c r="C1444" s="1" t="s">
        <v>4839</v>
      </c>
      <c r="D1444" s="1" t="s">
        <v>8143</v>
      </c>
      <c r="E1444" s="1" t="s">
        <v>10036</v>
      </c>
      <c r="F1444">
        <v>2006</v>
      </c>
      <c r="G1444" s="1" t="s">
        <v>10040</v>
      </c>
      <c r="H1444" s="1" t="s">
        <v>10693</v>
      </c>
      <c r="I1444">
        <v>80</v>
      </c>
      <c r="J1444">
        <v>27</v>
      </c>
      <c r="K1444">
        <v>32</v>
      </c>
    </row>
    <row r="1445" spans="1:11">
      <c r="A1445">
        <v>1444</v>
      </c>
      <c r="B1445" s="1" t="s">
        <v>1445</v>
      </c>
      <c r="C1445" s="1" t="s">
        <v>4840</v>
      </c>
      <c r="D1445" s="1" t="s">
        <v>8144</v>
      </c>
      <c r="E1445" s="1" t="s">
        <v>10036</v>
      </c>
      <c r="F1445">
        <v>2006</v>
      </c>
      <c r="G1445" s="1" t="s">
        <v>10040</v>
      </c>
      <c r="H1445" s="1" t="s">
        <v>10694</v>
      </c>
      <c r="I1445">
        <v>42</v>
      </c>
      <c r="J1445">
        <v>29</v>
      </c>
      <c r="K1445">
        <v>19</v>
      </c>
    </row>
    <row r="1446" spans="1:11">
      <c r="A1446">
        <v>1445</v>
      </c>
      <c r="B1446" s="1" t="s">
        <v>1446</v>
      </c>
      <c r="C1446" s="1" t="s">
        <v>4841</v>
      </c>
      <c r="D1446" s="1" t="s">
        <v>8145</v>
      </c>
      <c r="E1446" s="1" t="s">
        <v>10036</v>
      </c>
      <c r="F1446">
        <v>2006</v>
      </c>
      <c r="G1446" s="1" t="s">
        <v>10040</v>
      </c>
      <c r="H1446" s="1" t="s">
        <v>10695</v>
      </c>
      <c r="I1446">
        <v>82</v>
      </c>
      <c r="J1446">
        <v>60</v>
      </c>
      <c r="K1446">
        <v>25</v>
      </c>
    </row>
    <row r="1447" spans="1:11">
      <c r="A1447">
        <v>1446</v>
      </c>
      <c r="B1447" s="1" t="s">
        <v>1447</v>
      </c>
      <c r="C1447" s="1" t="s">
        <v>4842</v>
      </c>
      <c r="D1447" s="1" t="s">
        <v>8146</v>
      </c>
      <c r="E1447" s="1" t="s">
        <v>10036</v>
      </c>
      <c r="F1447">
        <v>2006</v>
      </c>
      <c r="G1447" s="1" t="s">
        <v>10040</v>
      </c>
      <c r="H1447" s="1" t="s">
        <v>1142</v>
      </c>
      <c r="I1447">
        <v>16</v>
      </c>
      <c r="J1447">
        <v>12</v>
      </c>
      <c r="K1447">
        <v>25</v>
      </c>
    </row>
    <row r="1448" spans="1:11">
      <c r="A1448">
        <v>1447</v>
      </c>
      <c r="B1448" s="1" t="s">
        <v>1448</v>
      </c>
      <c r="C1448" s="1" t="s">
        <v>4843</v>
      </c>
      <c r="D1448" s="1" t="s">
        <v>8147</v>
      </c>
      <c r="E1448" s="1" t="s">
        <v>10036</v>
      </c>
      <c r="F1448">
        <v>2006</v>
      </c>
      <c r="G1448" s="1" t="s">
        <v>10040</v>
      </c>
      <c r="H1448" s="1" t="s">
        <v>10696</v>
      </c>
      <c r="I1448">
        <v>23</v>
      </c>
      <c r="J1448">
        <v>18</v>
      </c>
      <c r="K1448">
        <v>12</v>
      </c>
    </row>
    <row r="1449" spans="1:11">
      <c r="A1449">
        <v>1448</v>
      </c>
      <c r="B1449" s="1" t="s">
        <v>1449</v>
      </c>
      <c r="C1449" s="1" t="s">
        <v>4844</v>
      </c>
      <c r="D1449" s="1" t="s">
        <v>8148</v>
      </c>
      <c r="E1449" s="1" t="s">
        <v>10036</v>
      </c>
      <c r="F1449">
        <v>2006</v>
      </c>
      <c r="G1449" s="1" t="s">
        <v>10040</v>
      </c>
      <c r="H1449" s="1" t="s">
        <v>10697</v>
      </c>
      <c r="I1449">
        <v>90</v>
      </c>
      <c r="J1449">
        <v>56</v>
      </c>
      <c r="K1449">
        <v>19</v>
      </c>
    </row>
    <row r="1450" spans="1:11">
      <c r="A1450">
        <v>1449</v>
      </c>
      <c r="B1450" s="1" t="s">
        <v>1450</v>
      </c>
      <c r="C1450" s="1" t="s">
        <v>4845</v>
      </c>
      <c r="D1450" s="1" t="s">
        <v>8149</v>
      </c>
      <c r="E1450" s="1" t="s">
        <v>10036</v>
      </c>
      <c r="F1450">
        <v>2006</v>
      </c>
      <c r="G1450" s="1" t="s">
        <v>10040</v>
      </c>
      <c r="I1450">
        <v>81</v>
      </c>
      <c r="J1450">
        <v>56</v>
      </c>
      <c r="K1450">
        <v>6</v>
      </c>
    </row>
    <row r="1451" spans="1:11">
      <c r="A1451">
        <v>1450</v>
      </c>
      <c r="B1451" s="1" t="s">
        <v>1451</v>
      </c>
      <c r="C1451" s="1" t="s">
        <v>4846</v>
      </c>
      <c r="D1451" s="1" t="s">
        <v>8150</v>
      </c>
      <c r="E1451" s="1" t="s">
        <v>10034</v>
      </c>
      <c r="F1451">
        <v>2006</v>
      </c>
      <c r="G1451" s="1" t="s">
        <v>10041</v>
      </c>
      <c r="H1451" s="1" t="s">
        <v>819</v>
      </c>
      <c r="I1451">
        <v>101</v>
      </c>
      <c r="J1451">
        <v>60</v>
      </c>
      <c r="K1451">
        <v>27</v>
      </c>
    </row>
    <row r="1452" spans="1:11">
      <c r="A1452">
        <v>1451</v>
      </c>
      <c r="B1452" s="1" t="s">
        <v>1452</v>
      </c>
      <c r="C1452" s="1" t="s">
        <v>4847</v>
      </c>
      <c r="D1452" s="1" t="s">
        <v>8151</v>
      </c>
      <c r="E1452" s="1" t="s">
        <v>10034</v>
      </c>
      <c r="F1452">
        <v>2006</v>
      </c>
      <c r="G1452" s="1" t="s">
        <v>10041</v>
      </c>
      <c r="I1452">
        <v>34</v>
      </c>
      <c r="J1452">
        <v>17</v>
      </c>
      <c r="K1452">
        <v>23</v>
      </c>
    </row>
    <row r="1453" spans="1:11">
      <c r="A1453">
        <v>1452</v>
      </c>
      <c r="B1453" s="1" t="s">
        <v>1453</v>
      </c>
      <c r="C1453" s="1" t="s">
        <v>4848</v>
      </c>
      <c r="D1453" s="1" t="s">
        <v>8152</v>
      </c>
      <c r="E1453" s="1" t="s">
        <v>10034</v>
      </c>
      <c r="F1453">
        <v>2006</v>
      </c>
      <c r="G1453" s="1" t="s">
        <v>10041</v>
      </c>
      <c r="H1453" s="1" t="s">
        <v>10698</v>
      </c>
      <c r="I1453">
        <v>61</v>
      </c>
      <c r="J1453">
        <v>30</v>
      </c>
      <c r="K1453">
        <v>26</v>
      </c>
    </row>
    <row r="1454" spans="1:11">
      <c r="A1454">
        <v>1453</v>
      </c>
      <c r="B1454" s="1" t="s">
        <v>1454</v>
      </c>
      <c r="C1454" s="1" t="s">
        <v>4849</v>
      </c>
      <c r="D1454" s="1" t="s">
        <v>8153</v>
      </c>
      <c r="E1454" s="1" t="s">
        <v>10034</v>
      </c>
      <c r="F1454">
        <v>2006</v>
      </c>
      <c r="G1454" s="1" t="s">
        <v>10041</v>
      </c>
      <c r="I1454">
        <v>5</v>
      </c>
      <c r="J1454">
        <v>2</v>
      </c>
      <c r="K1454">
        <v>6</v>
      </c>
    </row>
    <row r="1455" spans="1:11">
      <c r="A1455">
        <v>1454</v>
      </c>
      <c r="B1455" s="1" t="s">
        <v>1455</v>
      </c>
      <c r="C1455" s="1" t="s">
        <v>4850</v>
      </c>
      <c r="D1455" s="1" t="s">
        <v>8154</v>
      </c>
      <c r="E1455" s="1" t="s">
        <v>10034</v>
      </c>
      <c r="F1455">
        <v>2006</v>
      </c>
      <c r="G1455" s="1" t="s">
        <v>10041</v>
      </c>
      <c r="I1455">
        <v>13</v>
      </c>
      <c r="J1455">
        <v>1</v>
      </c>
      <c r="K1455">
        <v>37</v>
      </c>
    </row>
    <row r="1456" spans="1:11">
      <c r="A1456">
        <v>1455</v>
      </c>
      <c r="B1456" s="1" t="s">
        <v>1456</v>
      </c>
      <c r="C1456" s="1" t="s">
        <v>4851</v>
      </c>
      <c r="D1456" s="1" t="s">
        <v>8155</v>
      </c>
      <c r="E1456" s="1" t="s">
        <v>10035</v>
      </c>
      <c r="F1456">
        <v>2006</v>
      </c>
      <c r="G1456" s="1" t="s">
        <v>10041</v>
      </c>
      <c r="I1456">
        <v>30</v>
      </c>
      <c r="J1456">
        <v>14</v>
      </c>
      <c r="K1456">
        <v>8</v>
      </c>
    </row>
    <row r="1457" spans="1:11">
      <c r="A1457">
        <v>1456</v>
      </c>
      <c r="B1457" s="1" t="s">
        <v>1457</v>
      </c>
      <c r="C1457" s="1" t="s">
        <v>4852</v>
      </c>
      <c r="D1457" s="1" t="s">
        <v>8156</v>
      </c>
      <c r="E1457" s="1" t="s">
        <v>10034</v>
      </c>
      <c r="F1457">
        <v>2006</v>
      </c>
      <c r="G1457" s="1" t="s">
        <v>10041</v>
      </c>
      <c r="H1457" s="1" t="s">
        <v>10699</v>
      </c>
      <c r="I1457">
        <v>13</v>
      </c>
      <c r="J1457">
        <v>6</v>
      </c>
      <c r="K1457">
        <v>20</v>
      </c>
    </row>
    <row r="1458" spans="1:11">
      <c r="A1458">
        <v>1457</v>
      </c>
      <c r="B1458" s="1" t="s">
        <v>1458</v>
      </c>
      <c r="C1458" s="1" t="s">
        <v>4853</v>
      </c>
      <c r="D1458" s="1" t="s">
        <v>8157</v>
      </c>
      <c r="E1458" s="1" t="s">
        <v>10034</v>
      </c>
      <c r="F1458">
        <v>2006</v>
      </c>
      <c r="G1458" s="1" t="s">
        <v>10041</v>
      </c>
      <c r="H1458" s="1" t="s">
        <v>10700</v>
      </c>
      <c r="I1458">
        <v>38</v>
      </c>
      <c r="J1458">
        <v>25</v>
      </c>
      <c r="K1458">
        <v>24</v>
      </c>
    </row>
    <row r="1459" spans="1:11">
      <c r="A1459">
        <v>1458</v>
      </c>
      <c r="B1459" s="1" t="s">
        <v>1459</v>
      </c>
      <c r="C1459" s="1" t="s">
        <v>4854</v>
      </c>
      <c r="D1459" s="1" t="s">
        <v>8158</v>
      </c>
      <c r="E1459" s="1" t="s">
        <v>10034</v>
      </c>
      <c r="F1459">
        <v>2006</v>
      </c>
      <c r="G1459" s="1" t="s">
        <v>10041</v>
      </c>
      <c r="H1459" s="1" t="s">
        <v>10701</v>
      </c>
      <c r="I1459">
        <v>40</v>
      </c>
      <c r="J1459">
        <v>17</v>
      </c>
      <c r="K1459">
        <v>25</v>
      </c>
    </row>
    <row r="1460" spans="1:11">
      <c r="A1460">
        <v>1459</v>
      </c>
      <c r="B1460" s="1" t="s">
        <v>1460</v>
      </c>
      <c r="C1460" s="1" t="s">
        <v>4855</v>
      </c>
      <c r="D1460" s="1" t="s">
        <v>8159</v>
      </c>
      <c r="E1460" s="1" t="s">
        <v>10034</v>
      </c>
      <c r="F1460">
        <v>2006</v>
      </c>
      <c r="G1460" s="1" t="s">
        <v>10041</v>
      </c>
      <c r="H1460" s="1" t="s">
        <v>10702</v>
      </c>
      <c r="I1460">
        <v>58</v>
      </c>
      <c r="J1460">
        <v>33</v>
      </c>
      <c r="K1460">
        <v>23</v>
      </c>
    </row>
    <row r="1461" spans="1:11">
      <c r="A1461">
        <v>1460</v>
      </c>
      <c r="B1461" s="1" t="s">
        <v>1461</v>
      </c>
      <c r="C1461" s="1" t="s">
        <v>4856</v>
      </c>
      <c r="D1461" s="1" t="s">
        <v>8160</v>
      </c>
      <c r="E1461" s="1" t="s">
        <v>10034</v>
      </c>
      <c r="F1461">
        <v>2006</v>
      </c>
      <c r="G1461" s="1" t="s">
        <v>10041</v>
      </c>
      <c r="H1461" s="1" t="s">
        <v>10703</v>
      </c>
      <c r="I1461">
        <v>33</v>
      </c>
      <c r="J1461">
        <v>13</v>
      </c>
      <c r="K1461">
        <v>29</v>
      </c>
    </row>
    <row r="1462" spans="1:11">
      <c r="A1462">
        <v>1461</v>
      </c>
      <c r="B1462" s="1" t="s">
        <v>1462</v>
      </c>
      <c r="C1462" s="1" t="s">
        <v>4857</v>
      </c>
      <c r="D1462" s="1" t="s">
        <v>8161</v>
      </c>
      <c r="E1462" s="1" t="s">
        <v>10034</v>
      </c>
      <c r="F1462">
        <v>2006</v>
      </c>
      <c r="G1462" s="1" t="s">
        <v>10041</v>
      </c>
      <c r="H1462" s="1" t="s">
        <v>1151</v>
      </c>
      <c r="I1462">
        <v>18</v>
      </c>
      <c r="J1462">
        <v>12</v>
      </c>
      <c r="K1462">
        <v>22</v>
      </c>
    </row>
    <row r="1463" spans="1:11">
      <c r="A1463">
        <v>1462</v>
      </c>
      <c r="B1463" s="1" t="s">
        <v>1463</v>
      </c>
      <c r="C1463" s="1" t="s">
        <v>4858</v>
      </c>
      <c r="D1463" s="1" t="s">
        <v>8162</v>
      </c>
      <c r="E1463" s="1" t="s">
        <v>10034</v>
      </c>
      <c r="F1463">
        <v>2006</v>
      </c>
      <c r="G1463" s="1" t="s">
        <v>10041</v>
      </c>
      <c r="H1463" s="1" t="s">
        <v>10704</v>
      </c>
      <c r="I1463">
        <v>21</v>
      </c>
      <c r="J1463">
        <v>9</v>
      </c>
      <c r="K1463">
        <v>18</v>
      </c>
    </row>
    <row r="1464" spans="1:11">
      <c r="A1464">
        <v>1463</v>
      </c>
      <c r="B1464" s="1" t="s">
        <v>1464</v>
      </c>
      <c r="C1464" s="1" t="s">
        <v>4859</v>
      </c>
      <c r="D1464" s="1" t="s">
        <v>8163</v>
      </c>
      <c r="E1464" s="1" t="s">
        <v>10034</v>
      </c>
      <c r="F1464">
        <v>2006</v>
      </c>
      <c r="G1464" s="1" t="s">
        <v>10041</v>
      </c>
      <c r="I1464">
        <v>63</v>
      </c>
      <c r="J1464">
        <v>32</v>
      </c>
      <c r="K1464">
        <v>28</v>
      </c>
    </row>
    <row r="1465" spans="1:11">
      <c r="A1465">
        <v>1464</v>
      </c>
      <c r="B1465" s="1" t="s">
        <v>1465</v>
      </c>
      <c r="C1465" s="1" t="s">
        <v>4860</v>
      </c>
      <c r="D1465" s="1" t="s">
        <v>8164</v>
      </c>
      <c r="E1465" s="1" t="s">
        <v>10034</v>
      </c>
      <c r="F1465">
        <v>2006</v>
      </c>
      <c r="G1465" s="1" t="s">
        <v>10041</v>
      </c>
      <c r="H1465" s="1" t="s">
        <v>10705</v>
      </c>
      <c r="I1465">
        <v>50</v>
      </c>
      <c r="J1465">
        <v>26</v>
      </c>
      <c r="K1465">
        <v>26</v>
      </c>
    </row>
    <row r="1466" spans="1:11">
      <c r="A1466">
        <v>1465</v>
      </c>
      <c r="B1466" s="1" t="s">
        <v>1466</v>
      </c>
      <c r="C1466" s="1" t="s">
        <v>4861</v>
      </c>
      <c r="D1466" s="1" t="s">
        <v>8165</v>
      </c>
      <c r="E1466" s="1" t="s">
        <v>10034</v>
      </c>
      <c r="F1466">
        <v>2006</v>
      </c>
      <c r="G1466" s="1" t="s">
        <v>10041</v>
      </c>
      <c r="H1466" s="1" t="s">
        <v>931</v>
      </c>
      <c r="I1466">
        <v>71</v>
      </c>
      <c r="J1466">
        <v>40</v>
      </c>
      <c r="K1466">
        <v>21</v>
      </c>
    </row>
    <row r="1467" spans="1:11">
      <c r="A1467">
        <v>1466</v>
      </c>
      <c r="B1467" s="1" t="s">
        <v>1467</v>
      </c>
      <c r="C1467" s="1" t="s">
        <v>4862</v>
      </c>
      <c r="D1467" s="1" t="s">
        <v>8166</v>
      </c>
      <c r="E1467" s="1" t="s">
        <v>10034</v>
      </c>
      <c r="F1467">
        <v>2006</v>
      </c>
      <c r="G1467" s="1" t="s">
        <v>10041</v>
      </c>
      <c r="H1467" s="1" t="s">
        <v>10706</v>
      </c>
      <c r="I1467">
        <v>26</v>
      </c>
      <c r="J1467">
        <v>12</v>
      </c>
      <c r="K1467">
        <v>42</v>
      </c>
    </row>
    <row r="1468" spans="1:11">
      <c r="A1468">
        <v>1467</v>
      </c>
      <c r="B1468" s="1" t="s">
        <v>1468</v>
      </c>
      <c r="C1468" s="1" t="s">
        <v>4863</v>
      </c>
      <c r="D1468" s="1" t="s">
        <v>8167</v>
      </c>
      <c r="E1468" s="1" t="s">
        <v>10034</v>
      </c>
      <c r="F1468">
        <v>2006</v>
      </c>
      <c r="G1468" s="1" t="s">
        <v>10041</v>
      </c>
      <c r="H1468" s="1" t="s">
        <v>10707</v>
      </c>
      <c r="I1468">
        <v>29</v>
      </c>
      <c r="J1468">
        <v>19</v>
      </c>
      <c r="K1468">
        <v>25</v>
      </c>
    </row>
    <row r="1469" spans="1:11">
      <c r="A1469">
        <v>1468</v>
      </c>
      <c r="B1469" s="1" t="s">
        <v>1469</v>
      </c>
      <c r="C1469" s="1" t="s">
        <v>4864</v>
      </c>
      <c r="D1469" s="1" t="s">
        <v>8168</v>
      </c>
      <c r="E1469" s="1" t="s">
        <v>10034</v>
      </c>
      <c r="F1469">
        <v>2006</v>
      </c>
      <c r="G1469" s="1" t="s">
        <v>10041</v>
      </c>
      <c r="H1469" s="1" t="s">
        <v>10708</v>
      </c>
      <c r="I1469">
        <v>20</v>
      </c>
      <c r="J1469">
        <v>11</v>
      </c>
      <c r="K1469">
        <v>26</v>
      </c>
    </row>
    <row r="1470" spans="1:11">
      <c r="A1470">
        <v>1469</v>
      </c>
      <c r="B1470" s="1" t="s">
        <v>1470</v>
      </c>
      <c r="C1470" s="1" t="s">
        <v>4865</v>
      </c>
      <c r="D1470" s="1" t="s">
        <v>8169</v>
      </c>
      <c r="E1470" s="1" t="s">
        <v>10034</v>
      </c>
      <c r="F1470">
        <v>2006</v>
      </c>
      <c r="G1470" s="1" t="s">
        <v>10041</v>
      </c>
      <c r="H1470" s="1" t="s">
        <v>10709</v>
      </c>
      <c r="I1470">
        <v>11</v>
      </c>
      <c r="J1470">
        <v>6</v>
      </c>
      <c r="K1470">
        <v>43</v>
      </c>
    </row>
    <row r="1471" spans="1:11">
      <c r="A1471">
        <v>1470</v>
      </c>
      <c r="B1471" s="1" t="s">
        <v>1471</v>
      </c>
      <c r="C1471" s="1" t="s">
        <v>4866</v>
      </c>
      <c r="D1471" s="1" t="s">
        <v>8170</v>
      </c>
      <c r="E1471" s="1" t="s">
        <v>10034</v>
      </c>
      <c r="F1471">
        <v>2006</v>
      </c>
      <c r="G1471" s="1" t="s">
        <v>10041</v>
      </c>
      <c r="H1471" s="1" t="s">
        <v>375</v>
      </c>
      <c r="I1471">
        <v>44</v>
      </c>
      <c r="J1471">
        <v>28</v>
      </c>
      <c r="K1471">
        <v>23</v>
      </c>
    </row>
    <row r="1472" spans="1:11">
      <c r="A1472">
        <v>1471</v>
      </c>
      <c r="B1472" s="1" t="s">
        <v>1472</v>
      </c>
      <c r="C1472" s="1" t="s">
        <v>4867</v>
      </c>
      <c r="D1472" s="1" t="s">
        <v>8171</v>
      </c>
      <c r="E1472" s="1" t="s">
        <v>10034</v>
      </c>
      <c r="F1472">
        <v>2006</v>
      </c>
      <c r="G1472" s="1" t="s">
        <v>10041</v>
      </c>
      <c r="H1472" s="1" t="s">
        <v>10710</v>
      </c>
      <c r="I1472">
        <v>37</v>
      </c>
      <c r="J1472">
        <v>20</v>
      </c>
      <c r="K1472">
        <v>44</v>
      </c>
    </row>
    <row r="1473" spans="1:11">
      <c r="A1473">
        <v>1472</v>
      </c>
      <c r="B1473" s="1" t="s">
        <v>1473</v>
      </c>
      <c r="C1473" s="1" t="s">
        <v>4868</v>
      </c>
      <c r="D1473" s="1" t="s">
        <v>8172</v>
      </c>
      <c r="E1473" s="1" t="s">
        <v>10034</v>
      </c>
      <c r="F1473">
        <v>2006</v>
      </c>
      <c r="G1473" s="1" t="s">
        <v>10041</v>
      </c>
      <c r="H1473" s="1" t="s">
        <v>10711</v>
      </c>
      <c r="I1473">
        <v>56</v>
      </c>
      <c r="J1473">
        <v>31</v>
      </c>
      <c r="K1473">
        <v>24</v>
      </c>
    </row>
    <row r="1474" spans="1:11">
      <c r="A1474">
        <v>1473</v>
      </c>
      <c r="B1474" s="1" t="s">
        <v>1474</v>
      </c>
      <c r="C1474" s="1" t="s">
        <v>4869</v>
      </c>
      <c r="D1474" s="1" t="s">
        <v>8173</v>
      </c>
      <c r="E1474" s="1" t="s">
        <v>10034</v>
      </c>
      <c r="F1474">
        <v>2006</v>
      </c>
      <c r="G1474" s="1" t="s">
        <v>10041</v>
      </c>
      <c r="I1474">
        <v>36</v>
      </c>
      <c r="J1474">
        <v>25</v>
      </c>
      <c r="K1474">
        <v>25</v>
      </c>
    </row>
    <row r="1475" spans="1:11">
      <c r="A1475">
        <v>1474</v>
      </c>
      <c r="B1475" s="1" t="s">
        <v>1475</v>
      </c>
      <c r="C1475" s="1" t="s">
        <v>4870</v>
      </c>
      <c r="D1475" s="1" t="s">
        <v>8174</v>
      </c>
      <c r="E1475" s="1" t="s">
        <v>10034</v>
      </c>
      <c r="F1475">
        <v>2006</v>
      </c>
      <c r="G1475" s="1" t="s">
        <v>10041</v>
      </c>
      <c r="H1475" s="1" t="s">
        <v>10712</v>
      </c>
      <c r="I1475">
        <v>43</v>
      </c>
      <c r="J1475">
        <v>17</v>
      </c>
      <c r="K1475">
        <v>29</v>
      </c>
    </row>
    <row r="1476" spans="1:11">
      <c r="A1476">
        <v>1475</v>
      </c>
      <c r="B1476" s="1" t="s">
        <v>1476</v>
      </c>
      <c r="C1476" s="1" t="s">
        <v>4871</v>
      </c>
      <c r="D1476" s="1" t="s">
        <v>8175</v>
      </c>
      <c r="E1476" s="1" t="s">
        <v>10034</v>
      </c>
      <c r="F1476">
        <v>2006</v>
      </c>
      <c r="G1476" s="1" t="s">
        <v>10041</v>
      </c>
      <c r="H1476" s="1" t="s">
        <v>977</v>
      </c>
      <c r="I1476">
        <v>5</v>
      </c>
      <c r="J1476">
        <v>4</v>
      </c>
      <c r="K1476">
        <v>28</v>
      </c>
    </row>
    <row r="1477" spans="1:11">
      <c r="A1477">
        <v>1476</v>
      </c>
      <c r="B1477" s="1" t="s">
        <v>1477</v>
      </c>
      <c r="C1477" s="1" t="s">
        <v>4872</v>
      </c>
      <c r="D1477" s="1" t="s">
        <v>8176</v>
      </c>
      <c r="E1477" s="1" t="s">
        <v>10034</v>
      </c>
      <c r="F1477">
        <v>2006</v>
      </c>
      <c r="G1477" s="1" t="s">
        <v>10041</v>
      </c>
      <c r="I1477">
        <v>12</v>
      </c>
      <c r="J1477">
        <v>6</v>
      </c>
      <c r="K1477">
        <v>23</v>
      </c>
    </row>
    <row r="1478" spans="1:11">
      <c r="A1478">
        <v>1477</v>
      </c>
      <c r="B1478" s="1" t="s">
        <v>1478</v>
      </c>
      <c r="C1478" s="1" t="s">
        <v>4873</v>
      </c>
      <c r="D1478" s="1" t="s">
        <v>8177</v>
      </c>
      <c r="E1478" s="1" t="s">
        <v>10036</v>
      </c>
      <c r="F1478">
        <v>2006</v>
      </c>
      <c r="G1478" s="1" t="s">
        <v>10039</v>
      </c>
      <c r="H1478" s="1" t="s">
        <v>10713</v>
      </c>
      <c r="I1478">
        <v>30</v>
      </c>
      <c r="J1478">
        <v>20</v>
      </c>
      <c r="K1478">
        <v>33</v>
      </c>
    </row>
    <row r="1479" spans="1:11">
      <c r="A1479">
        <v>1478</v>
      </c>
      <c r="B1479" s="1" t="s">
        <v>1479</v>
      </c>
      <c r="C1479" s="1" t="s">
        <v>4874</v>
      </c>
      <c r="D1479" s="1" t="s">
        <v>8178</v>
      </c>
      <c r="E1479" s="1" t="s">
        <v>10036</v>
      </c>
      <c r="F1479">
        <v>2006</v>
      </c>
      <c r="G1479" s="1" t="s">
        <v>10039</v>
      </c>
      <c r="H1479" s="1" t="s">
        <v>10714</v>
      </c>
      <c r="I1479">
        <v>57</v>
      </c>
      <c r="J1479">
        <v>34</v>
      </c>
      <c r="K1479">
        <v>36</v>
      </c>
    </row>
    <row r="1480" spans="1:11">
      <c r="A1480">
        <v>1479</v>
      </c>
      <c r="B1480" s="1" t="s">
        <v>1480</v>
      </c>
      <c r="C1480" s="1" t="s">
        <v>4875</v>
      </c>
      <c r="D1480" s="1" t="s">
        <v>8179</v>
      </c>
      <c r="E1480" s="1" t="s">
        <v>10036</v>
      </c>
      <c r="F1480">
        <v>2006</v>
      </c>
      <c r="G1480" s="1" t="s">
        <v>10039</v>
      </c>
      <c r="H1480" s="1" t="s">
        <v>10715</v>
      </c>
      <c r="I1480">
        <v>50</v>
      </c>
      <c r="J1480">
        <v>38</v>
      </c>
      <c r="K1480">
        <v>29</v>
      </c>
    </row>
    <row r="1481" spans="1:11">
      <c r="A1481">
        <v>1480</v>
      </c>
      <c r="B1481" s="1" t="s">
        <v>1481</v>
      </c>
      <c r="C1481" s="1" t="s">
        <v>4876</v>
      </c>
      <c r="D1481" s="1" t="s">
        <v>8180</v>
      </c>
      <c r="E1481" s="1" t="s">
        <v>10036</v>
      </c>
      <c r="F1481">
        <v>2006</v>
      </c>
      <c r="G1481" s="1" t="s">
        <v>10039</v>
      </c>
      <c r="H1481" s="1" t="s">
        <v>10716</v>
      </c>
      <c r="I1481">
        <v>28</v>
      </c>
      <c r="J1481">
        <v>25</v>
      </c>
      <c r="K1481">
        <v>27</v>
      </c>
    </row>
    <row r="1482" spans="1:11">
      <c r="A1482">
        <v>1481</v>
      </c>
      <c r="B1482" s="1" t="s">
        <v>1482</v>
      </c>
      <c r="C1482" s="1" t="s">
        <v>4877</v>
      </c>
      <c r="D1482" s="1" t="s">
        <v>8181</v>
      </c>
      <c r="E1482" s="1" t="s">
        <v>10036</v>
      </c>
      <c r="F1482">
        <v>2006</v>
      </c>
      <c r="G1482" s="1" t="s">
        <v>10039</v>
      </c>
      <c r="H1482" s="1" t="s">
        <v>10717</v>
      </c>
      <c r="I1482">
        <v>18</v>
      </c>
      <c r="J1482">
        <v>19</v>
      </c>
      <c r="K1482">
        <v>27</v>
      </c>
    </row>
    <row r="1483" spans="1:11">
      <c r="A1483">
        <v>1482</v>
      </c>
      <c r="B1483" s="1" t="s">
        <v>1483</v>
      </c>
      <c r="C1483" s="1" t="s">
        <v>4878</v>
      </c>
      <c r="D1483" s="1" t="s">
        <v>8182</v>
      </c>
      <c r="E1483" s="1" t="s">
        <v>10036</v>
      </c>
      <c r="F1483">
        <v>2006</v>
      </c>
      <c r="G1483" s="1" t="s">
        <v>10039</v>
      </c>
      <c r="H1483" s="1" t="s">
        <v>10718</v>
      </c>
      <c r="I1483">
        <v>275</v>
      </c>
      <c r="J1483">
        <v>249</v>
      </c>
      <c r="K1483">
        <v>32</v>
      </c>
    </row>
    <row r="1484" spans="1:11">
      <c r="A1484">
        <v>1483</v>
      </c>
      <c r="B1484" s="1" t="s">
        <v>1484</v>
      </c>
      <c r="C1484" s="1" t="s">
        <v>4879</v>
      </c>
      <c r="D1484" s="1" t="s">
        <v>8183</v>
      </c>
      <c r="E1484" s="1" t="s">
        <v>10036</v>
      </c>
      <c r="F1484">
        <v>2006</v>
      </c>
      <c r="G1484" s="1" t="s">
        <v>10039</v>
      </c>
      <c r="H1484" s="1" t="s">
        <v>10719</v>
      </c>
      <c r="I1484">
        <v>62</v>
      </c>
      <c r="J1484">
        <v>57</v>
      </c>
      <c r="K1484">
        <v>20</v>
      </c>
    </row>
    <row r="1485" spans="1:11">
      <c r="A1485">
        <v>1484</v>
      </c>
      <c r="B1485" s="1" t="s">
        <v>1485</v>
      </c>
      <c r="C1485" s="1" t="s">
        <v>4880</v>
      </c>
      <c r="D1485" s="1" t="s">
        <v>8184</v>
      </c>
      <c r="E1485" s="1" t="s">
        <v>10036</v>
      </c>
      <c r="F1485">
        <v>2006</v>
      </c>
      <c r="G1485" s="1" t="s">
        <v>10039</v>
      </c>
      <c r="H1485" s="1" t="s">
        <v>10720</v>
      </c>
      <c r="I1485">
        <v>15</v>
      </c>
      <c r="J1485">
        <v>13</v>
      </c>
      <c r="K1485">
        <v>36</v>
      </c>
    </row>
    <row r="1486" spans="1:11">
      <c r="A1486">
        <v>1485</v>
      </c>
      <c r="B1486" s="1" t="s">
        <v>1486</v>
      </c>
      <c r="C1486" s="1" t="s">
        <v>4881</v>
      </c>
      <c r="D1486" s="1" t="s">
        <v>8185</v>
      </c>
      <c r="E1486" s="1" t="s">
        <v>10036</v>
      </c>
      <c r="F1486">
        <v>2006</v>
      </c>
      <c r="G1486" s="1" t="s">
        <v>10039</v>
      </c>
      <c r="H1486" s="1" t="s">
        <v>10721</v>
      </c>
      <c r="I1486">
        <v>5</v>
      </c>
      <c r="J1486">
        <v>5</v>
      </c>
      <c r="K1486">
        <v>10</v>
      </c>
    </row>
    <row r="1487" spans="1:11">
      <c r="A1487">
        <v>1486</v>
      </c>
      <c r="B1487" s="1" t="s">
        <v>1487</v>
      </c>
      <c r="C1487" s="1" t="s">
        <v>4882</v>
      </c>
      <c r="D1487" s="1" t="s">
        <v>8186</v>
      </c>
      <c r="E1487" s="1" t="s">
        <v>10036</v>
      </c>
      <c r="F1487">
        <v>2006</v>
      </c>
      <c r="G1487" s="1" t="s">
        <v>10039</v>
      </c>
      <c r="H1487" s="1" t="s">
        <v>10722</v>
      </c>
      <c r="I1487">
        <v>6</v>
      </c>
      <c r="J1487">
        <v>2</v>
      </c>
      <c r="K1487">
        <v>26</v>
      </c>
    </row>
    <row r="1488" spans="1:11">
      <c r="A1488">
        <v>1487</v>
      </c>
      <c r="B1488" s="1" t="s">
        <v>1488</v>
      </c>
      <c r="C1488" s="1" t="s">
        <v>4883</v>
      </c>
      <c r="D1488" s="1" t="s">
        <v>8187</v>
      </c>
      <c r="E1488" s="1" t="s">
        <v>10036</v>
      </c>
      <c r="F1488">
        <v>2006</v>
      </c>
      <c r="G1488" s="1" t="s">
        <v>10039</v>
      </c>
      <c r="H1488" s="1" t="s">
        <v>10723</v>
      </c>
      <c r="I1488">
        <v>48</v>
      </c>
      <c r="J1488">
        <v>35</v>
      </c>
      <c r="K1488">
        <v>29</v>
      </c>
    </row>
    <row r="1489" spans="1:11">
      <c r="A1489">
        <v>1488</v>
      </c>
      <c r="B1489" s="1" t="s">
        <v>1489</v>
      </c>
      <c r="C1489" s="1" t="s">
        <v>4884</v>
      </c>
      <c r="D1489" s="1" t="s">
        <v>8188</v>
      </c>
      <c r="E1489" s="1" t="s">
        <v>10036</v>
      </c>
      <c r="F1489">
        <v>2006</v>
      </c>
      <c r="G1489" s="1" t="s">
        <v>10039</v>
      </c>
      <c r="H1489" s="1" t="s">
        <v>10724</v>
      </c>
      <c r="I1489">
        <v>11</v>
      </c>
      <c r="J1489">
        <v>10</v>
      </c>
      <c r="K1489">
        <v>26</v>
      </c>
    </row>
    <row r="1490" spans="1:11">
      <c r="A1490">
        <v>1489</v>
      </c>
      <c r="B1490" s="1" t="s">
        <v>1490</v>
      </c>
      <c r="C1490" s="1" t="s">
        <v>4885</v>
      </c>
      <c r="D1490" s="1" t="s">
        <v>8189</v>
      </c>
      <c r="E1490" s="1" t="s">
        <v>10036</v>
      </c>
      <c r="F1490">
        <v>2006</v>
      </c>
      <c r="G1490" s="1" t="s">
        <v>10039</v>
      </c>
      <c r="H1490" s="1" t="s">
        <v>10725</v>
      </c>
      <c r="I1490">
        <v>121</v>
      </c>
      <c r="J1490">
        <v>92</v>
      </c>
      <c r="K1490">
        <v>37</v>
      </c>
    </row>
    <row r="1491" spans="1:11">
      <c r="A1491">
        <v>1490</v>
      </c>
      <c r="B1491" s="1" t="s">
        <v>1491</v>
      </c>
      <c r="C1491" s="1" t="s">
        <v>4886</v>
      </c>
      <c r="D1491" s="1" t="s">
        <v>8190</v>
      </c>
      <c r="E1491" s="1" t="s">
        <v>10036</v>
      </c>
      <c r="F1491">
        <v>2006</v>
      </c>
      <c r="G1491" s="1" t="s">
        <v>10039</v>
      </c>
      <c r="H1491" s="1" t="s">
        <v>1358</v>
      </c>
      <c r="I1491">
        <v>24</v>
      </c>
      <c r="J1491">
        <v>16</v>
      </c>
      <c r="K1491">
        <v>22</v>
      </c>
    </row>
    <row r="1492" spans="1:11">
      <c r="A1492">
        <v>1491</v>
      </c>
      <c r="B1492" s="1" t="s">
        <v>1492</v>
      </c>
      <c r="C1492" s="1" t="s">
        <v>4887</v>
      </c>
      <c r="D1492" s="1" t="s">
        <v>8191</v>
      </c>
      <c r="E1492" s="1" t="s">
        <v>10036</v>
      </c>
      <c r="F1492">
        <v>2006</v>
      </c>
      <c r="G1492" s="1" t="s">
        <v>10039</v>
      </c>
      <c r="H1492" s="1" t="s">
        <v>10726</v>
      </c>
      <c r="I1492">
        <v>4</v>
      </c>
      <c r="J1492">
        <v>1</v>
      </c>
      <c r="K1492">
        <v>14</v>
      </c>
    </row>
    <row r="1493" spans="1:11">
      <c r="A1493">
        <v>1492</v>
      </c>
      <c r="B1493" s="1" t="s">
        <v>1493</v>
      </c>
      <c r="C1493" s="1" t="s">
        <v>4888</v>
      </c>
      <c r="D1493" s="1" t="s">
        <v>8192</v>
      </c>
      <c r="E1493" s="1" t="s">
        <v>10036</v>
      </c>
      <c r="F1493">
        <v>2006</v>
      </c>
      <c r="G1493" s="1" t="s">
        <v>10039</v>
      </c>
      <c r="H1493" s="1" t="s">
        <v>1363</v>
      </c>
      <c r="I1493">
        <v>28</v>
      </c>
      <c r="J1493">
        <v>23</v>
      </c>
      <c r="K1493">
        <v>22</v>
      </c>
    </row>
    <row r="1494" spans="1:11">
      <c r="A1494">
        <v>1493</v>
      </c>
      <c r="B1494" s="1" t="s">
        <v>1494</v>
      </c>
      <c r="C1494" s="1" t="s">
        <v>4889</v>
      </c>
      <c r="D1494" s="1" t="s">
        <v>8193</v>
      </c>
      <c r="E1494" s="1" t="s">
        <v>10036</v>
      </c>
      <c r="F1494">
        <v>2006</v>
      </c>
      <c r="G1494" s="1" t="s">
        <v>10039</v>
      </c>
      <c r="H1494" s="1" t="s">
        <v>10727</v>
      </c>
      <c r="I1494">
        <v>6</v>
      </c>
      <c r="J1494">
        <v>6</v>
      </c>
      <c r="K1494">
        <v>34</v>
      </c>
    </row>
    <row r="1495" spans="1:11">
      <c r="A1495">
        <v>1494</v>
      </c>
      <c r="B1495" s="1" t="s">
        <v>1495</v>
      </c>
      <c r="C1495" s="1" t="s">
        <v>4890</v>
      </c>
      <c r="D1495" s="1" t="s">
        <v>8194</v>
      </c>
      <c r="E1495" s="1" t="s">
        <v>10036</v>
      </c>
      <c r="F1495">
        <v>2006</v>
      </c>
      <c r="G1495" s="1" t="s">
        <v>10039</v>
      </c>
      <c r="H1495" s="1" t="s">
        <v>10728</v>
      </c>
      <c r="I1495">
        <v>86</v>
      </c>
      <c r="J1495">
        <v>63</v>
      </c>
      <c r="K1495">
        <v>50</v>
      </c>
    </row>
    <row r="1496" spans="1:11">
      <c r="A1496">
        <v>1495</v>
      </c>
      <c r="B1496" s="1" t="s">
        <v>1496</v>
      </c>
      <c r="C1496" s="1" t="s">
        <v>4891</v>
      </c>
      <c r="D1496" s="1" t="s">
        <v>8195</v>
      </c>
      <c r="E1496" s="1" t="s">
        <v>10036</v>
      </c>
      <c r="F1496">
        <v>2006</v>
      </c>
      <c r="G1496" s="1" t="s">
        <v>10039</v>
      </c>
      <c r="H1496" s="1" t="s">
        <v>10729</v>
      </c>
      <c r="I1496">
        <v>23</v>
      </c>
      <c r="J1496">
        <v>11</v>
      </c>
      <c r="K1496">
        <v>38</v>
      </c>
    </row>
    <row r="1497" spans="1:11">
      <c r="A1497">
        <v>1496</v>
      </c>
      <c r="B1497" s="1" t="s">
        <v>1497</v>
      </c>
      <c r="C1497" s="1" t="s">
        <v>4892</v>
      </c>
      <c r="D1497" s="1" t="s">
        <v>8196</v>
      </c>
      <c r="E1497" s="1" t="s">
        <v>10036</v>
      </c>
      <c r="F1497">
        <v>2006</v>
      </c>
      <c r="G1497" s="1" t="s">
        <v>10039</v>
      </c>
      <c r="H1497" s="1" t="s">
        <v>10730</v>
      </c>
      <c r="I1497">
        <v>68</v>
      </c>
      <c r="J1497">
        <v>48</v>
      </c>
      <c r="K1497">
        <v>30</v>
      </c>
    </row>
    <row r="1498" spans="1:11">
      <c r="A1498">
        <v>1497</v>
      </c>
      <c r="B1498" s="1" t="s">
        <v>1498</v>
      </c>
      <c r="C1498" s="1" t="s">
        <v>4893</v>
      </c>
      <c r="D1498" s="1" t="s">
        <v>8197</v>
      </c>
      <c r="E1498" s="1" t="s">
        <v>10036</v>
      </c>
      <c r="F1498">
        <v>2006</v>
      </c>
      <c r="G1498" s="1" t="s">
        <v>10039</v>
      </c>
      <c r="I1498">
        <v>44</v>
      </c>
      <c r="J1498">
        <v>28</v>
      </c>
      <c r="K1498">
        <v>25</v>
      </c>
    </row>
    <row r="1499" spans="1:11">
      <c r="A1499">
        <v>1498</v>
      </c>
      <c r="B1499" s="1" t="s">
        <v>1499</v>
      </c>
      <c r="C1499" s="1" t="s">
        <v>4894</v>
      </c>
      <c r="D1499" s="1" t="s">
        <v>8123</v>
      </c>
      <c r="E1499" s="1" t="s">
        <v>10036</v>
      </c>
      <c r="F1499">
        <v>2006</v>
      </c>
      <c r="G1499" s="1" t="s">
        <v>10039</v>
      </c>
      <c r="H1499" s="1" t="s">
        <v>10731</v>
      </c>
      <c r="I1499">
        <v>105</v>
      </c>
      <c r="J1499">
        <v>72</v>
      </c>
      <c r="K1499">
        <v>35</v>
      </c>
    </row>
    <row r="1500" spans="1:11">
      <c r="A1500">
        <v>1499</v>
      </c>
      <c r="B1500" s="1" t="s">
        <v>1500</v>
      </c>
      <c r="C1500" s="1" t="s">
        <v>4895</v>
      </c>
      <c r="D1500" s="1" t="s">
        <v>8198</v>
      </c>
      <c r="E1500" s="1" t="s">
        <v>10036</v>
      </c>
      <c r="F1500">
        <v>2006</v>
      </c>
      <c r="G1500" s="1" t="s">
        <v>10039</v>
      </c>
      <c r="H1500" s="1" t="s">
        <v>10732</v>
      </c>
      <c r="I1500">
        <v>18</v>
      </c>
      <c r="J1500">
        <v>16</v>
      </c>
      <c r="K1500">
        <v>27</v>
      </c>
    </row>
    <row r="1501" spans="1:11">
      <c r="A1501">
        <v>1500</v>
      </c>
      <c r="B1501" s="1" t="s">
        <v>1501</v>
      </c>
      <c r="C1501" s="1" t="s">
        <v>4896</v>
      </c>
      <c r="D1501" s="1" t="s">
        <v>8199</v>
      </c>
      <c r="E1501" s="1" t="s">
        <v>10036</v>
      </c>
      <c r="F1501">
        <v>2006</v>
      </c>
      <c r="G1501" s="1" t="s">
        <v>10039</v>
      </c>
      <c r="H1501" s="1" t="s">
        <v>10733</v>
      </c>
      <c r="I1501">
        <v>197</v>
      </c>
      <c r="J1501">
        <v>170</v>
      </c>
      <c r="K1501">
        <v>31</v>
      </c>
    </row>
    <row r="1502" spans="1:11">
      <c r="A1502">
        <v>1501</v>
      </c>
      <c r="B1502" s="1" t="s">
        <v>1502</v>
      </c>
      <c r="C1502" s="1" t="s">
        <v>4897</v>
      </c>
      <c r="D1502" s="1" t="s">
        <v>8200</v>
      </c>
      <c r="E1502" s="1" t="s">
        <v>10036</v>
      </c>
      <c r="F1502">
        <v>2006</v>
      </c>
      <c r="G1502" s="1" t="s">
        <v>10039</v>
      </c>
      <c r="H1502" s="1" t="s">
        <v>10734</v>
      </c>
      <c r="I1502">
        <v>77</v>
      </c>
      <c r="J1502">
        <v>55</v>
      </c>
      <c r="K1502">
        <v>25</v>
      </c>
    </row>
    <row r="1503" spans="1:11">
      <c r="A1503">
        <v>1502</v>
      </c>
      <c r="B1503" s="1" t="s">
        <v>1503</v>
      </c>
      <c r="C1503" s="1" t="s">
        <v>4898</v>
      </c>
      <c r="D1503" s="1" t="s">
        <v>8201</v>
      </c>
      <c r="E1503" s="1" t="s">
        <v>10036</v>
      </c>
      <c r="F1503">
        <v>2006</v>
      </c>
      <c r="G1503" s="1" t="s">
        <v>10039</v>
      </c>
      <c r="H1503" s="1" t="s">
        <v>10735</v>
      </c>
      <c r="I1503">
        <v>9</v>
      </c>
      <c r="J1503">
        <v>6</v>
      </c>
      <c r="K1503">
        <v>29</v>
      </c>
    </row>
    <row r="1504" spans="1:11">
      <c r="A1504">
        <v>1503</v>
      </c>
      <c r="B1504" s="1" t="s">
        <v>1504</v>
      </c>
      <c r="C1504" s="1" t="s">
        <v>4899</v>
      </c>
      <c r="D1504" s="1" t="s">
        <v>8202</v>
      </c>
      <c r="E1504" s="1" t="s">
        <v>10036</v>
      </c>
      <c r="F1504">
        <v>2006</v>
      </c>
      <c r="G1504" s="1" t="s">
        <v>10039</v>
      </c>
      <c r="H1504" s="1" t="s">
        <v>10736</v>
      </c>
      <c r="I1504">
        <v>65</v>
      </c>
      <c r="J1504">
        <v>55</v>
      </c>
      <c r="K1504">
        <v>33</v>
      </c>
    </row>
    <row r="1505" spans="1:11">
      <c r="A1505">
        <v>1504</v>
      </c>
      <c r="B1505" s="1" t="s">
        <v>1505</v>
      </c>
      <c r="C1505" s="1" t="s">
        <v>4900</v>
      </c>
      <c r="D1505" s="1" t="s">
        <v>8203</v>
      </c>
      <c r="E1505" s="1" t="s">
        <v>10036</v>
      </c>
      <c r="F1505">
        <v>2006</v>
      </c>
      <c r="G1505" s="1" t="s">
        <v>10039</v>
      </c>
      <c r="H1505" s="1" t="s">
        <v>10737</v>
      </c>
      <c r="I1505">
        <v>97</v>
      </c>
      <c r="J1505">
        <v>69</v>
      </c>
      <c r="K1505">
        <v>32</v>
      </c>
    </row>
    <row r="1506" spans="1:11">
      <c r="A1506">
        <v>1505</v>
      </c>
      <c r="B1506" s="1" t="s">
        <v>1506</v>
      </c>
      <c r="C1506" s="1" t="s">
        <v>4901</v>
      </c>
      <c r="D1506" s="1" t="s">
        <v>8204</v>
      </c>
      <c r="E1506" s="1" t="s">
        <v>10036</v>
      </c>
      <c r="F1506">
        <v>2006</v>
      </c>
      <c r="G1506" s="1" t="s">
        <v>10039</v>
      </c>
      <c r="H1506" s="1" t="s">
        <v>10738</v>
      </c>
      <c r="I1506">
        <v>60</v>
      </c>
      <c r="J1506">
        <v>49</v>
      </c>
      <c r="K1506">
        <v>51</v>
      </c>
    </row>
    <row r="1507" spans="1:11">
      <c r="A1507">
        <v>1506</v>
      </c>
      <c r="B1507" s="1" t="s">
        <v>1507</v>
      </c>
      <c r="C1507" s="1" t="s">
        <v>4902</v>
      </c>
      <c r="D1507" s="1" t="s">
        <v>8205</v>
      </c>
      <c r="E1507" s="1" t="s">
        <v>10036</v>
      </c>
      <c r="F1507">
        <v>2006</v>
      </c>
      <c r="G1507" s="1" t="s">
        <v>10039</v>
      </c>
      <c r="H1507" s="1" t="s">
        <v>10739</v>
      </c>
      <c r="I1507">
        <v>35</v>
      </c>
      <c r="J1507">
        <v>27</v>
      </c>
      <c r="K1507">
        <v>47</v>
      </c>
    </row>
    <row r="1508" spans="1:11">
      <c r="A1508">
        <v>1507</v>
      </c>
      <c r="B1508" s="1" t="s">
        <v>1508</v>
      </c>
      <c r="C1508" s="1" t="s">
        <v>4903</v>
      </c>
      <c r="D1508" s="1" t="s">
        <v>8206</v>
      </c>
      <c r="E1508" s="1" t="s">
        <v>10036</v>
      </c>
      <c r="F1508">
        <v>2006</v>
      </c>
      <c r="G1508" s="1" t="s">
        <v>10039</v>
      </c>
      <c r="H1508" s="1" t="s">
        <v>10740</v>
      </c>
      <c r="I1508">
        <v>45</v>
      </c>
      <c r="J1508">
        <v>32</v>
      </c>
      <c r="K1508">
        <v>40</v>
      </c>
    </row>
    <row r="1509" spans="1:11">
      <c r="A1509">
        <v>1508</v>
      </c>
      <c r="B1509" s="1" t="s">
        <v>1509</v>
      </c>
      <c r="C1509" s="1" t="s">
        <v>4904</v>
      </c>
      <c r="D1509" s="1" t="s">
        <v>8207</v>
      </c>
      <c r="E1509" s="1" t="s">
        <v>10036</v>
      </c>
      <c r="F1509">
        <v>2006</v>
      </c>
      <c r="G1509" s="1" t="s">
        <v>10039</v>
      </c>
      <c r="H1509" s="1" t="s">
        <v>10741</v>
      </c>
      <c r="I1509">
        <v>166</v>
      </c>
      <c r="J1509">
        <v>105</v>
      </c>
      <c r="K1509">
        <v>15</v>
      </c>
    </row>
    <row r="1510" spans="1:11">
      <c r="A1510">
        <v>1509</v>
      </c>
      <c r="B1510" s="1" t="s">
        <v>1510</v>
      </c>
      <c r="C1510" s="1" t="s">
        <v>4905</v>
      </c>
      <c r="D1510" s="1" t="s">
        <v>8208</v>
      </c>
      <c r="E1510" s="1" t="s">
        <v>10036</v>
      </c>
      <c r="F1510">
        <v>2006</v>
      </c>
      <c r="G1510" s="1" t="s">
        <v>10039</v>
      </c>
      <c r="H1510" s="1" t="s">
        <v>10742</v>
      </c>
      <c r="I1510">
        <v>6</v>
      </c>
      <c r="J1510">
        <v>5</v>
      </c>
      <c r="K1510">
        <v>29</v>
      </c>
    </row>
    <row r="1511" spans="1:11">
      <c r="A1511">
        <v>1510</v>
      </c>
      <c r="B1511" s="1" t="s">
        <v>1511</v>
      </c>
      <c r="C1511" s="1" t="s">
        <v>4906</v>
      </c>
      <c r="D1511" s="1" t="s">
        <v>8209</v>
      </c>
      <c r="E1511" s="1" t="s">
        <v>10036</v>
      </c>
      <c r="F1511">
        <v>2006</v>
      </c>
      <c r="G1511" s="1" t="s">
        <v>10039</v>
      </c>
      <c r="H1511" s="1" t="s">
        <v>10743</v>
      </c>
      <c r="I1511">
        <v>31</v>
      </c>
      <c r="J1511">
        <v>19</v>
      </c>
      <c r="K1511">
        <v>35</v>
      </c>
    </row>
    <row r="1512" spans="1:11">
      <c r="A1512">
        <v>1511</v>
      </c>
      <c r="B1512" s="1" t="s">
        <v>1512</v>
      </c>
      <c r="C1512" s="1" t="s">
        <v>4907</v>
      </c>
      <c r="D1512" s="1" t="s">
        <v>8210</v>
      </c>
      <c r="E1512" s="1" t="s">
        <v>10036</v>
      </c>
      <c r="F1512">
        <v>2006</v>
      </c>
      <c r="G1512" s="1" t="s">
        <v>10039</v>
      </c>
      <c r="H1512" s="1" t="s">
        <v>10744</v>
      </c>
      <c r="I1512">
        <v>10</v>
      </c>
      <c r="J1512">
        <v>9</v>
      </c>
      <c r="K1512">
        <v>24</v>
      </c>
    </row>
    <row r="1513" spans="1:11">
      <c r="A1513">
        <v>1512</v>
      </c>
      <c r="B1513" s="1" t="s">
        <v>1513</v>
      </c>
      <c r="C1513" s="1" t="s">
        <v>4908</v>
      </c>
      <c r="D1513" s="1" t="s">
        <v>8211</v>
      </c>
      <c r="E1513" s="1" t="s">
        <v>10036</v>
      </c>
      <c r="F1513">
        <v>2006</v>
      </c>
      <c r="G1513" s="1" t="s">
        <v>10039</v>
      </c>
      <c r="H1513" s="1" t="s">
        <v>10745</v>
      </c>
      <c r="I1513">
        <v>11</v>
      </c>
      <c r="J1513">
        <v>9</v>
      </c>
      <c r="K1513">
        <v>30</v>
      </c>
    </row>
    <row r="1514" spans="1:11">
      <c r="A1514">
        <v>1513</v>
      </c>
      <c r="B1514" s="1" t="s">
        <v>1514</v>
      </c>
      <c r="C1514" s="1" t="s">
        <v>4909</v>
      </c>
      <c r="D1514" s="1" t="s">
        <v>8212</v>
      </c>
      <c r="E1514" s="1" t="s">
        <v>10036</v>
      </c>
      <c r="F1514">
        <v>2006</v>
      </c>
      <c r="G1514" s="1" t="s">
        <v>10039</v>
      </c>
      <c r="H1514" s="1" t="s">
        <v>10746</v>
      </c>
      <c r="I1514">
        <v>39</v>
      </c>
      <c r="J1514">
        <v>31</v>
      </c>
      <c r="K1514">
        <v>33</v>
      </c>
    </row>
    <row r="1515" spans="1:11">
      <c r="A1515">
        <v>1514</v>
      </c>
      <c r="B1515" s="1" t="s">
        <v>1515</v>
      </c>
      <c r="C1515" s="1" t="s">
        <v>4910</v>
      </c>
      <c r="D1515" s="1" t="s">
        <v>8213</v>
      </c>
      <c r="E1515" s="1" t="s">
        <v>10036</v>
      </c>
      <c r="F1515">
        <v>2006</v>
      </c>
      <c r="G1515" s="1" t="s">
        <v>10039</v>
      </c>
      <c r="H1515" s="1" t="s">
        <v>10747</v>
      </c>
      <c r="I1515">
        <v>26</v>
      </c>
      <c r="J1515">
        <v>22</v>
      </c>
      <c r="K1515">
        <v>28</v>
      </c>
    </row>
    <row r="1516" spans="1:11">
      <c r="A1516">
        <v>1515</v>
      </c>
      <c r="B1516" s="1" t="s">
        <v>1516</v>
      </c>
      <c r="C1516" s="1" t="s">
        <v>4911</v>
      </c>
      <c r="D1516" s="1" t="s">
        <v>8214</v>
      </c>
      <c r="E1516" s="1" t="s">
        <v>10036</v>
      </c>
      <c r="F1516">
        <v>2006</v>
      </c>
      <c r="G1516" s="1" t="s">
        <v>10039</v>
      </c>
      <c r="H1516" s="1" t="s">
        <v>10748</v>
      </c>
      <c r="I1516">
        <v>38</v>
      </c>
      <c r="J1516">
        <v>24</v>
      </c>
      <c r="K1516">
        <v>32</v>
      </c>
    </row>
    <row r="1517" spans="1:11">
      <c r="A1517">
        <v>1516</v>
      </c>
      <c r="B1517" s="1" t="s">
        <v>1517</v>
      </c>
      <c r="C1517" s="1" t="s">
        <v>4912</v>
      </c>
      <c r="D1517" s="1" t="s">
        <v>8215</v>
      </c>
      <c r="E1517" s="1" t="s">
        <v>10036</v>
      </c>
      <c r="F1517">
        <v>2006</v>
      </c>
      <c r="G1517" s="1" t="s">
        <v>10039</v>
      </c>
      <c r="H1517" s="1" t="s">
        <v>10749</v>
      </c>
      <c r="I1517">
        <v>61</v>
      </c>
      <c r="J1517">
        <v>50</v>
      </c>
      <c r="K1517">
        <v>22</v>
      </c>
    </row>
    <row r="1518" spans="1:11">
      <c r="A1518">
        <v>1517</v>
      </c>
      <c r="B1518" s="1" t="s">
        <v>1518</v>
      </c>
      <c r="C1518" s="1" t="s">
        <v>4913</v>
      </c>
      <c r="D1518" s="1" t="s">
        <v>8216</v>
      </c>
      <c r="E1518" s="1" t="s">
        <v>10036</v>
      </c>
      <c r="F1518">
        <v>2006</v>
      </c>
      <c r="G1518" s="1" t="s">
        <v>10039</v>
      </c>
      <c r="H1518" s="1" t="s">
        <v>10750</v>
      </c>
      <c r="I1518">
        <v>79</v>
      </c>
      <c r="J1518">
        <v>73</v>
      </c>
      <c r="K1518">
        <v>28</v>
      </c>
    </row>
    <row r="1519" spans="1:11">
      <c r="A1519">
        <v>1518</v>
      </c>
      <c r="B1519" s="1" t="s">
        <v>1519</v>
      </c>
      <c r="C1519" s="1" t="s">
        <v>4914</v>
      </c>
      <c r="D1519" s="1" t="s">
        <v>8217</v>
      </c>
      <c r="E1519" s="1" t="s">
        <v>10036</v>
      </c>
      <c r="F1519">
        <v>2006</v>
      </c>
      <c r="G1519" s="1" t="s">
        <v>10039</v>
      </c>
      <c r="H1519" s="1" t="s">
        <v>10751</v>
      </c>
      <c r="I1519">
        <v>29</v>
      </c>
      <c r="J1519">
        <v>24</v>
      </c>
      <c r="K1519">
        <v>24</v>
      </c>
    </row>
    <row r="1520" spans="1:11">
      <c r="A1520">
        <v>1519</v>
      </c>
      <c r="B1520" s="1" t="s">
        <v>1520</v>
      </c>
      <c r="C1520" s="1" t="s">
        <v>4915</v>
      </c>
      <c r="D1520" s="1" t="s">
        <v>8218</v>
      </c>
      <c r="E1520" s="1" t="s">
        <v>10036</v>
      </c>
      <c r="F1520">
        <v>2006</v>
      </c>
      <c r="G1520" s="1" t="s">
        <v>10039</v>
      </c>
      <c r="H1520" s="1" t="s">
        <v>10752</v>
      </c>
      <c r="I1520">
        <v>43</v>
      </c>
      <c r="J1520">
        <v>36</v>
      </c>
      <c r="K1520">
        <v>16</v>
      </c>
    </row>
    <row r="1521" spans="1:11">
      <c r="A1521">
        <v>1520</v>
      </c>
      <c r="B1521" s="1" t="s">
        <v>1521</v>
      </c>
      <c r="C1521" s="1" t="s">
        <v>4916</v>
      </c>
      <c r="D1521" s="1" t="s">
        <v>8219</v>
      </c>
      <c r="E1521" s="1" t="s">
        <v>10036</v>
      </c>
      <c r="F1521">
        <v>2006</v>
      </c>
      <c r="G1521" s="1" t="s">
        <v>10039</v>
      </c>
      <c r="H1521" s="1" t="s">
        <v>10753</v>
      </c>
      <c r="I1521">
        <v>20</v>
      </c>
      <c r="J1521">
        <v>13</v>
      </c>
      <c r="K1521">
        <v>28</v>
      </c>
    </row>
    <row r="1522" spans="1:11">
      <c r="A1522">
        <v>1521</v>
      </c>
      <c r="B1522" s="1" t="s">
        <v>1522</v>
      </c>
      <c r="C1522" s="1" t="s">
        <v>4917</v>
      </c>
      <c r="D1522" s="1" t="s">
        <v>8220</v>
      </c>
      <c r="E1522" s="1" t="s">
        <v>10036</v>
      </c>
      <c r="F1522">
        <v>2006</v>
      </c>
      <c r="G1522" s="1" t="s">
        <v>10039</v>
      </c>
      <c r="H1522" s="1" t="s">
        <v>10754</v>
      </c>
      <c r="I1522">
        <v>152</v>
      </c>
      <c r="J1522">
        <v>114</v>
      </c>
      <c r="K1522">
        <v>21</v>
      </c>
    </row>
    <row r="1523" spans="1:11">
      <c r="A1523">
        <v>1522</v>
      </c>
      <c r="B1523" s="1" t="s">
        <v>1523</v>
      </c>
      <c r="C1523" s="1" t="s">
        <v>4918</v>
      </c>
      <c r="D1523" s="1" t="s">
        <v>8221</v>
      </c>
      <c r="E1523" s="1" t="s">
        <v>10036</v>
      </c>
      <c r="F1523">
        <v>2006</v>
      </c>
      <c r="G1523" s="1" t="s">
        <v>10039</v>
      </c>
      <c r="H1523" s="1" t="s">
        <v>10755</v>
      </c>
      <c r="I1523">
        <v>31</v>
      </c>
      <c r="J1523">
        <v>17</v>
      </c>
      <c r="K1523">
        <v>26</v>
      </c>
    </row>
    <row r="1524" spans="1:11">
      <c r="A1524">
        <v>1523</v>
      </c>
      <c r="B1524" s="1" t="s">
        <v>1524</v>
      </c>
      <c r="C1524" s="1" t="s">
        <v>4919</v>
      </c>
      <c r="D1524" s="1" t="s">
        <v>8222</v>
      </c>
      <c r="E1524" s="1" t="s">
        <v>10036</v>
      </c>
      <c r="F1524">
        <v>2006</v>
      </c>
      <c r="G1524" s="1" t="s">
        <v>10039</v>
      </c>
      <c r="H1524" s="1" t="s">
        <v>10756</v>
      </c>
      <c r="I1524">
        <v>70</v>
      </c>
      <c r="J1524">
        <v>46</v>
      </c>
      <c r="K1524">
        <v>28</v>
      </c>
    </row>
    <row r="1525" spans="1:11">
      <c r="A1525">
        <v>1524</v>
      </c>
      <c r="B1525" s="1" t="s">
        <v>1525</v>
      </c>
      <c r="C1525" s="1" t="s">
        <v>4920</v>
      </c>
      <c r="D1525" s="1" t="s">
        <v>8223</v>
      </c>
      <c r="E1525" s="1" t="s">
        <v>10036</v>
      </c>
      <c r="F1525">
        <v>2006</v>
      </c>
      <c r="G1525" s="1" t="s">
        <v>10039</v>
      </c>
      <c r="H1525" s="1" t="s">
        <v>10757</v>
      </c>
      <c r="I1525">
        <v>30</v>
      </c>
      <c r="J1525">
        <v>28</v>
      </c>
      <c r="K1525">
        <v>32</v>
      </c>
    </row>
    <row r="1526" spans="1:11">
      <c r="A1526">
        <v>1525</v>
      </c>
      <c r="B1526" s="1" t="s">
        <v>1526</v>
      </c>
      <c r="C1526" s="1" t="s">
        <v>4921</v>
      </c>
      <c r="D1526" s="1" t="s">
        <v>8224</v>
      </c>
      <c r="E1526" s="1" t="s">
        <v>10036</v>
      </c>
      <c r="F1526">
        <v>2006</v>
      </c>
      <c r="G1526" s="1" t="s">
        <v>10039</v>
      </c>
      <c r="H1526" s="1" t="s">
        <v>10758</v>
      </c>
      <c r="I1526">
        <v>86</v>
      </c>
      <c r="J1526">
        <v>66</v>
      </c>
      <c r="K1526">
        <v>30</v>
      </c>
    </row>
    <row r="1527" spans="1:11">
      <c r="A1527">
        <v>1526</v>
      </c>
      <c r="B1527" s="1" t="s">
        <v>1527</v>
      </c>
      <c r="C1527" s="1" t="s">
        <v>4922</v>
      </c>
      <c r="D1527" s="1" t="s">
        <v>8225</v>
      </c>
      <c r="E1527" s="1" t="s">
        <v>10036</v>
      </c>
      <c r="F1527">
        <v>2006</v>
      </c>
      <c r="G1527" s="1" t="s">
        <v>10039</v>
      </c>
      <c r="H1527" s="1" t="s">
        <v>10759</v>
      </c>
      <c r="I1527">
        <v>18</v>
      </c>
      <c r="J1527">
        <v>15</v>
      </c>
      <c r="K1527">
        <v>25</v>
      </c>
    </row>
    <row r="1528" spans="1:11">
      <c r="A1528">
        <v>1527</v>
      </c>
      <c r="B1528" s="1" t="s">
        <v>1528</v>
      </c>
      <c r="C1528" s="1" t="s">
        <v>4923</v>
      </c>
      <c r="D1528" s="1" t="s">
        <v>8226</v>
      </c>
      <c r="E1528" s="1" t="s">
        <v>10036</v>
      </c>
      <c r="F1528">
        <v>2006</v>
      </c>
      <c r="G1528" s="1" t="s">
        <v>10039</v>
      </c>
      <c r="I1528">
        <v>23</v>
      </c>
      <c r="J1528">
        <v>17</v>
      </c>
      <c r="K1528">
        <v>24</v>
      </c>
    </row>
    <row r="1529" spans="1:11">
      <c r="A1529">
        <v>1528</v>
      </c>
      <c r="B1529" s="1" t="s">
        <v>1529</v>
      </c>
      <c r="C1529" s="1" t="s">
        <v>4924</v>
      </c>
      <c r="D1529" s="1" t="s">
        <v>8227</v>
      </c>
      <c r="E1529" s="1" t="s">
        <v>10036</v>
      </c>
      <c r="F1529">
        <v>2006</v>
      </c>
      <c r="G1529" s="1" t="s">
        <v>10039</v>
      </c>
      <c r="H1529" s="1" t="s">
        <v>10760</v>
      </c>
      <c r="I1529">
        <v>17</v>
      </c>
      <c r="J1529">
        <v>11</v>
      </c>
      <c r="K1529">
        <v>36</v>
      </c>
    </row>
    <row r="1530" spans="1:11">
      <c r="A1530">
        <v>1529</v>
      </c>
      <c r="B1530" s="1" t="s">
        <v>1530</v>
      </c>
      <c r="C1530" s="1" t="s">
        <v>4925</v>
      </c>
      <c r="D1530" s="1" t="s">
        <v>8228</v>
      </c>
      <c r="E1530" s="1" t="s">
        <v>10036</v>
      </c>
      <c r="F1530">
        <v>2006</v>
      </c>
      <c r="G1530" s="1" t="s">
        <v>10039</v>
      </c>
      <c r="H1530" s="1" t="s">
        <v>10761</v>
      </c>
      <c r="I1530">
        <v>31</v>
      </c>
      <c r="J1530">
        <v>25</v>
      </c>
      <c r="K1530">
        <v>25</v>
      </c>
    </row>
    <row r="1531" spans="1:11">
      <c r="A1531">
        <v>1530</v>
      </c>
      <c r="B1531" s="1" t="s">
        <v>1531</v>
      </c>
      <c r="C1531" s="1" t="s">
        <v>4926</v>
      </c>
      <c r="D1531" s="1" t="s">
        <v>8229</v>
      </c>
      <c r="E1531" s="1" t="s">
        <v>10036</v>
      </c>
      <c r="F1531">
        <v>2006</v>
      </c>
      <c r="G1531" s="1" t="s">
        <v>10039</v>
      </c>
      <c r="H1531" s="1" t="s">
        <v>10762</v>
      </c>
      <c r="I1531">
        <v>12</v>
      </c>
      <c r="J1531">
        <v>12</v>
      </c>
      <c r="K1531">
        <v>16</v>
      </c>
    </row>
    <row r="1532" spans="1:11">
      <c r="A1532">
        <v>1531</v>
      </c>
      <c r="B1532" s="1" t="s">
        <v>1532</v>
      </c>
      <c r="C1532" s="1" t="s">
        <v>4927</v>
      </c>
      <c r="D1532" s="1" t="s">
        <v>8230</v>
      </c>
      <c r="E1532" s="1" t="s">
        <v>10036</v>
      </c>
      <c r="F1532">
        <v>2006</v>
      </c>
      <c r="G1532" s="1" t="s">
        <v>10039</v>
      </c>
      <c r="H1532" s="1" t="s">
        <v>10763</v>
      </c>
      <c r="I1532">
        <v>21</v>
      </c>
      <c r="J1532">
        <v>13</v>
      </c>
      <c r="K1532">
        <v>20</v>
      </c>
    </row>
    <row r="1533" spans="1:11">
      <c r="A1533">
        <v>1532</v>
      </c>
      <c r="B1533" s="1" t="s">
        <v>1533</v>
      </c>
      <c r="C1533" s="1" t="s">
        <v>4928</v>
      </c>
      <c r="D1533" s="1" t="s">
        <v>8231</v>
      </c>
      <c r="E1533" s="1" t="s">
        <v>10036</v>
      </c>
      <c r="F1533">
        <v>2006</v>
      </c>
      <c r="G1533" s="1" t="s">
        <v>10039</v>
      </c>
      <c r="H1533" s="1" t="s">
        <v>10764</v>
      </c>
      <c r="I1533">
        <v>104</v>
      </c>
      <c r="J1533">
        <v>89</v>
      </c>
      <c r="K1533">
        <v>33</v>
      </c>
    </row>
    <row r="1534" spans="1:11">
      <c r="A1534">
        <v>1533</v>
      </c>
      <c r="B1534" s="1" t="s">
        <v>1534</v>
      </c>
      <c r="C1534" s="1" t="s">
        <v>4929</v>
      </c>
      <c r="D1534" s="1" t="s">
        <v>8232</v>
      </c>
      <c r="E1534" s="1" t="s">
        <v>10036</v>
      </c>
      <c r="F1534">
        <v>2006</v>
      </c>
      <c r="G1534" s="1" t="s">
        <v>10039</v>
      </c>
      <c r="H1534" s="1" t="s">
        <v>10765</v>
      </c>
      <c r="I1534">
        <v>6</v>
      </c>
      <c r="J1534">
        <v>4</v>
      </c>
      <c r="K1534">
        <v>15</v>
      </c>
    </row>
    <row r="1535" spans="1:11">
      <c r="A1535">
        <v>1534</v>
      </c>
      <c r="B1535" s="1" t="s">
        <v>1535</v>
      </c>
      <c r="C1535" s="1" t="s">
        <v>4930</v>
      </c>
      <c r="D1535" s="1" t="s">
        <v>8233</v>
      </c>
      <c r="E1535" s="1" t="s">
        <v>10036</v>
      </c>
      <c r="F1535">
        <v>2006</v>
      </c>
      <c r="G1535" s="1" t="s">
        <v>10039</v>
      </c>
      <c r="H1535" s="1" t="s">
        <v>10766</v>
      </c>
      <c r="I1535">
        <v>29</v>
      </c>
      <c r="J1535">
        <v>20</v>
      </c>
      <c r="K1535">
        <v>26</v>
      </c>
    </row>
    <row r="1536" spans="1:11">
      <c r="A1536">
        <v>1535</v>
      </c>
      <c r="B1536" s="1" t="s">
        <v>1536</v>
      </c>
      <c r="C1536" s="1" t="s">
        <v>4931</v>
      </c>
      <c r="D1536" s="1" t="s">
        <v>8234</v>
      </c>
      <c r="E1536" s="1" t="s">
        <v>10036</v>
      </c>
      <c r="F1536">
        <v>2006</v>
      </c>
      <c r="G1536" s="1" t="s">
        <v>10039</v>
      </c>
      <c r="H1536" s="1" t="s">
        <v>10767</v>
      </c>
      <c r="I1536">
        <v>41</v>
      </c>
      <c r="J1536">
        <v>29</v>
      </c>
      <c r="K1536">
        <v>26</v>
      </c>
    </row>
    <row r="1537" spans="1:11">
      <c r="A1537">
        <v>1536</v>
      </c>
      <c r="B1537" s="1" t="s">
        <v>1537</v>
      </c>
      <c r="C1537" s="1" t="s">
        <v>4932</v>
      </c>
      <c r="D1537" s="1" t="s">
        <v>8235</v>
      </c>
      <c r="E1537" s="1" t="s">
        <v>10036</v>
      </c>
      <c r="F1537">
        <v>2006</v>
      </c>
      <c r="G1537" s="1" t="s">
        <v>10039</v>
      </c>
      <c r="H1537" s="1" t="s">
        <v>10768</v>
      </c>
      <c r="I1537">
        <v>10</v>
      </c>
      <c r="J1537">
        <v>8</v>
      </c>
      <c r="K1537">
        <v>30</v>
      </c>
    </row>
    <row r="1538" spans="1:11">
      <c r="A1538">
        <v>1537</v>
      </c>
      <c r="B1538" s="1" t="s">
        <v>1538</v>
      </c>
      <c r="C1538" s="1" t="s">
        <v>4933</v>
      </c>
      <c r="D1538" s="1" t="s">
        <v>8236</v>
      </c>
      <c r="E1538" s="1" t="s">
        <v>10036</v>
      </c>
      <c r="F1538">
        <v>2006</v>
      </c>
      <c r="G1538" s="1" t="s">
        <v>10039</v>
      </c>
      <c r="H1538" s="1" t="s">
        <v>10769</v>
      </c>
      <c r="I1538">
        <v>22</v>
      </c>
      <c r="J1538">
        <v>17</v>
      </c>
      <c r="K1538">
        <v>17</v>
      </c>
    </row>
    <row r="1539" spans="1:11">
      <c r="A1539">
        <v>1538</v>
      </c>
      <c r="B1539" s="1" t="s">
        <v>1539</v>
      </c>
      <c r="C1539" s="1" t="s">
        <v>4934</v>
      </c>
      <c r="D1539" s="1" t="s">
        <v>8237</v>
      </c>
      <c r="E1539" s="1" t="s">
        <v>10036</v>
      </c>
      <c r="F1539">
        <v>2006</v>
      </c>
      <c r="G1539" s="1" t="s">
        <v>10039</v>
      </c>
      <c r="H1539" s="1" t="s">
        <v>10770</v>
      </c>
      <c r="I1539">
        <v>20</v>
      </c>
      <c r="J1539">
        <v>16</v>
      </c>
      <c r="K1539">
        <v>15</v>
      </c>
    </row>
    <row r="1540" spans="1:11">
      <c r="A1540">
        <v>1539</v>
      </c>
      <c r="B1540" s="1" t="s">
        <v>1540</v>
      </c>
      <c r="C1540" s="1" t="s">
        <v>4935</v>
      </c>
      <c r="D1540" s="1" t="s">
        <v>8238</v>
      </c>
      <c r="E1540" s="1" t="s">
        <v>10036</v>
      </c>
      <c r="F1540">
        <v>2006</v>
      </c>
      <c r="G1540" s="1" t="s">
        <v>10039</v>
      </c>
      <c r="H1540" s="1" t="s">
        <v>10771</v>
      </c>
      <c r="I1540">
        <v>23</v>
      </c>
      <c r="J1540">
        <v>19</v>
      </c>
      <c r="K1540">
        <v>31</v>
      </c>
    </row>
    <row r="1541" spans="1:11">
      <c r="A1541">
        <v>1540</v>
      </c>
      <c r="B1541" s="1" t="s">
        <v>1541</v>
      </c>
      <c r="C1541" s="1" t="s">
        <v>4936</v>
      </c>
      <c r="D1541" s="1" t="s">
        <v>8239</v>
      </c>
      <c r="E1541" s="1" t="s">
        <v>10036</v>
      </c>
      <c r="F1541">
        <v>2007</v>
      </c>
      <c r="G1541" s="1" t="s">
        <v>10040</v>
      </c>
      <c r="H1541" s="1" t="s">
        <v>10772</v>
      </c>
      <c r="I1541">
        <v>565</v>
      </c>
      <c r="J1541">
        <v>305</v>
      </c>
      <c r="K1541">
        <v>30</v>
      </c>
    </row>
    <row r="1542" spans="1:11">
      <c r="A1542">
        <v>1541</v>
      </c>
      <c r="B1542" s="1" t="s">
        <v>1542</v>
      </c>
      <c r="C1542" s="1" t="s">
        <v>4937</v>
      </c>
      <c r="D1542" s="1" t="s">
        <v>8240</v>
      </c>
      <c r="E1542" s="1" t="s">
        <v>10036</v>
      </c>
      <c r="F1542">
        <v>2007</v>
      </c>
      <c r="G1542" s="1" t="s">
        <v>10040</v>
      </c>
      <c r="H1542" s="1" t="s">
        <v>10773</v>
      </c>
      <c r="I1542">
        <v>52</v>
      </c>
      <c r="J1542">
        <v>36</v>
      </c>
      <c r="K1542">
        <v>14</v>
      </c>
    </row>
    <row r="1543" spans="1:11">
      <c r="A1543">
        <v>1542</v>
      </c>
      <c r="B1543" s="1" t="s">
        <v>1543</v>
      </c>
      <c r="C1543" s="1" t="s">
        <v>4938</v>
      </c>
      <c r="D1543" s="1" t="s">
        <v>8241</v>
      </c>
      <c r="E1543" s="1" t="s">
        <v>10036</v>
      </c>
      <c r="F1543">
        <v>2007</v>
      </c>
      <c r="G1543" s="1" t="s">
        <v>10040</v>
      </c>
      <c r="H1543" s="1" t="s">
        <v>10774</v>
      </c>
      <c r="I1543">
        <v>526</v>
      </c>
      <c r="J1543">
        <v>387</v>
      </c>
      <c r="K1543">
        <v>56</v>
      </c>
    </row>
    <row r="1544" spans="1:11">
      <c r="A1544">
        <v>1543</v>
      </c>
      <c r="B1544" s="1" t="s">
        <v>1544</v>
      </c>
      <c r="C1544" s="1" t="s">
        <v>4939</v>
      </c>
      <c r="D1544" s="1" t="s">
        <v>8242</v>
      </c>
      <c r="E1544" s="1" t="s">
        <v>10036</v>
      </c>
      <c r="F1544">
        <v>2007</v>
      </c>
      <c r="G1544" s="1" t="s">
        <v>10040</v>
      </c>
      <c r="H1544" s="1" t="s">
        <v>10775</v>
      </c>
      <c r="I1544">
        <v>148</v>
      </c>
      <c r="J1544">
        <v>102</v>
      </c>
      <c r="K1544">
        <v>22</v>
      </c>
    </row>
    <row r="1545" spans="1:11">
      <c r="A1545">
        <v>1544</v>
      </c>
      <c r="B1545" s="1" t="s">
        <v>1545</v>
      </c>
      <c r="C1545" s="1" t="s">
        <v>4940</v>
      </c>
      <c r="D1545" s="1" t="s">
        <v>8243</v>
      </c>
      <c r="E1545" s="1" t="s">
        <v>10036</v>
      </c>
      <c r="F1545">
        <v>2007</v>
      </c>
      <c r="G1545" s="1" t="s">
        <v>10040</v>
      </c>
      <c r="H1545" s="1" t="s">
        <v>10776</v>
      </c>
      <c r="I1545">
        <v>53</v>
      </c>
      <c r="J1545">
        <v>42</v>
      </c>
      <c r="K1545">
        <v>21</v>
      </c>
    </row>
    <row r="1546" spans="1:11">
      <c r="A1546">
        <v>1545</v>
      </c>
      <c r="B1546" s="1" t="s">
        <v>1546</v>
      </c>
      <c r="C1546" s="1" t="s">
        <v>4941</v>
      </c>
      <c r="D1546" s="1" t="s">
        <v>8244</v>
      </c>
      <c r="E1546" s="1" t="s">
        <v>10036</v>
      </c>
      <c r="F1546">
        <v>2007</v>
      </c>
      <c r="G1546" s="1" t="s">
        <v>10040</v>
      </c>
      <c r="H1546" s="1" t="s">
        <v>1044</v>
      </c>
      <c r="I1546">
        <v>25</v>
      </c>
      <c r="J1546">
        <v>16</v>
      </c>
      <c r="K1546">
        <v>21</v>
      </c>
    </row>
    <row r="1547" spans="1:11">
      <c r="A1547">
        <v>1546</v>
      </c>
      <c r="B1547" s="1" t="s">
        <v>1547</v>
      </c>
      <c r="C1547" s="1" t="s">
        <v>4942</v>
      </c>
      <c r="D1547" s="1" t="s">
        <v>8245</v>
      </c>
      <c r="E1547" s="1" t="s">
        <v>10036</v>
      </c>
      <c r="F1547">
        <v>2007</v>
      </c>
      <c r="G1547" s="1" t="s">
        <v>10040</v>
      </c>
      <c r="H1547" s="1" t="s">
        <v>10777</v>
      </c>
      <c r="I1547">
        <v>101</v>
      </c>
      <c r="J1547">
        <v>69</v>
      </c>
      <c r="K1547">
        <v>14</v>
      </c>
    </row>
    <row r="1548" spans="1:11">
      <c r="A1548">
        <v>1547</v>
      </c>
      <c r="B1548" s="1" t="s">
        <v>1548</v>
      </c>
      <c r="C1548" s="1" t="s">
        <v>4943</v>
      </c>
      <c r="D1548" s="1" t="s">
        <v>8132</v>
      </c>
      <c r="E1548" s="1" t="s">
        <v>10036</v>
      </c>
      <c r="F1548">
        <v>2007</v>
      </c>
      <c r="G1548" s="1" t="s">
        <v>10040</v>
      </c>
      <c r="H1548" s="1" t="s">
        <v>10778</v>
      </c>
      <c r="I1548">
        <v>251</v>
      </c>
      <c r="J1548">
        <v>215</v>
      </c>
      <c r="K1548">
        <v>54</v>
      </c>
    </row>
    <row r="1549" spans="1:11">
      <c r="A1549">
        <v>1548</v>
      </c>
      <c r="B1549" s="1" t="s">
        <v>1549</v>
      </c>
      <c r="C1549" s="1" t="s">
        <v>4944</v>
      </c>
      <c r="D1549" s="1" t="s">
        <v>8246</v>
      </c>
      <c r="E1549" s="1" t="s">
        <v>10036</v>
      </c>
      <c r="F1549">
        <v>2007</v>
      </c>
      <c r="G1549" s="1" t="s">
        <v>10040</v>
      </c>
      <c r="H1549" s="1" t="s">
        <v>10779</v>
      </c>
      <c r="I1549">
        <v>14</v>
      </c>
      <c r="J1549">
        <v>10</v>
      </c>
      <c r="K1549">
        <v>20</v>
      </c>
    </row>
    <row r="1550" spans="1:11">
      <c r="A1550">
        <v>1549</v>
      </c>
      <c r="B1550" s="1" t="s">
        <v>1550</v>
      </c>
      <c r="C1550" s="1" t="s">
        <v>4945</v>
      </c>
      <c r="D1550" s="1" t="s">
        <v>8247</v>
      </c>
      <c r="E1550" s="1" t="s">
        <v>10036</v>
      </c>
      <c r="F1550">
        <v>2007</v>
      </c>
      <c r="G1550" s="1" t="s">
        <v>10040</v>
      </c>
      <c r="H1550" s="1" t="s">
        <v>10780</v>
      </c>
      <c r="I1550">
        <v>287</v>
      </c>
      <c r="J1550">
        <v>178</v>
      </c>
      <c r="K1550">
        <v>27</v>
      </c>
    </row>
    <row r="1551" spans="1:11">
      <c r="A1551">
        <v>1550</v>
      </c>
      <c r="B1551" s="1" t="s">
        <v>1551</v>
      </c>
      <c r="C1551" s="1" t="s">
        <v>4946</v>
      </c>
      <c r="D1551" s="1" t="s">
        <v>8248</v>
      </c>
      <c r="E1551" s="1" t="s">
        <v>10036</v>
      </c>
      <c r="F1551">
        <v>2007</v>
      </c>
      <c r="G1551" s="1" t="s">
        <v>10040</v>
      </c>
      <c r="H1551" s="1" t="s">
        <v>10781</v>
      </c>
      <c r="I1551">
        <v>51</v>
      </c>
      <c r="J1551">
        <v>35</v>
      </c>
      <c r="K1551">
        <v>36</v>
      </c>
    </row>
    <row r="1552" spans="1:11">
      <c r="A1552">
        <v>1551</v>
      </c>
      <c r="B1552" s="1" t="s">
        <v>1552</v>
      </c>
      <c r="C1552" s="1" t="s">
        <v>4947</v>
      </c>
      <c r="D1552" s="1" t="s">
        <v>8249</v>
      </c>
      <c r="E1552" s="1" t="s">
        <v>10036</v>
      </c>
      <c r="F1552">
        <v>2007</v>
      </c>
      <c r="G1552" s="1" t="s">
        <v>10040</v>
      </c>
      <c r="H1552" s="1" t="s">
        <v>10782</v>
      </c>
      <c r="I1552">
        <v>225</v>
      </c>
      <c r="J1552">
        <v>145</v>
      </c>
      <c r="K1552">
        <v>45</v>
      </c>
    </row>
    <row r="1553" spans="1:11">
      <c r="A1553">
        <v>1552</v>
      </c>
      <c r="B1553" s="1" t="s">
        <v>1553</v>
      </c>
      <c r="C1553" s="1" t="s">
        <v>4948</v>
      </c>
      <c r="D1553" s="1" t="s">
        <v>8250</v>
      </c>
      <c r="E1553" s="1" t="s">
        <v>10036</v>
      </c>
      <c r="F1553">
        <v>2007</v>
      </c>
      <c r="G1553" s="1" t="s">
        <v>10040</v>
      </c>
      <c r="H1553" s="1" t="s">
        <v>10783</v>
      </c>
      <c r="I1553">
        <v>23</v>
      </c>
      <c r="J1553">
        <v>19</v>
      </c>
      <c r="K1553">
        <v>42</v>
      </c>
    </row>
    <row r="1554" spans="1:11">
      <c r="A1554">
        <v>1553</v>
      </c>
      <c r="B1554" s="1" t="s">
        <v>1554</v>
      </c>
      <c r="C1554" s="1" t="s">
        <v>4949</v>
      </c>
      <c r="D1554" s="1" t="s">
        <v>8251</v>
      </c>
      <c r="E1554" s="1" t="s">
        <v>10036</v>
      </c>
      <c r="F1554">
        <v>2007</v>
      </c>
      <c r="G1554" s="1" t="s">
        <v>10040</v>
      </c>
      <c r="I1554">
        <v>40</v>
      </c>
      <c r="J1554">
        <v>32</v>
      </c>
      <c r="K1554">
        <v>21</v>
      </c>
    </row>
    <row r="1555" spans="1:11">
      <c r="A1555">
        <v>1554</v>
      </c>
      <c r="B1555" s="1" t="s">
        <v>1555</v>
      </c>
      <c r="C1555" s="1" t="s">
        <v>4950</v>
      </c>
      <c r="D1555" s="1" t="s">
        <v>8252</v>
      </c>
      <c r="E1555" s="1" t="s">
        <v>10036</v>
      </c>
      <c r="F1555">
        <v>2007</v>
      </c>
      <c r="G1555" s="1" t="s">
        <v>10040</v>
      </c>
      <c r="H1555" s="1" t="s">
        <v>10784</v>
      </c>
      <c r="I1555">
        <v>99</v>
      </c>
      <c r="J1555">
        <v>71</v>
      </c>
      <c r="K1555">
        <v>24</v>
      </c>
    </row>
    <row r="1556" spans="1:11">
      <c r="A1556">
        <v>1555</v>
      </c>
      <c r="B1556" s="1" t="s">
        <v>1556</v>
      </c>
      <c r="C1556" s="1" t="s">
        <v>4951</v>
      </c>
      <c r="D1556" s="1" t="s">
        <v>8253</v>
      </c>
      <c r="E1556" s="1" t="s">
        <v>10036</v>
      </c>
      <c r="F1556">
        <v>2007</v>
      </c>
      <c r="G1556" s="1" t="s">
        <v>10040</v>
      </c>
      <c r="H1556" s="1" t="s">
        <v>10785</v>
      </c>
      <c r="I1556">
        <v>102</v>
      </c>
      <c r="J1556">
        <v>62</v>
      </c>
      <c r="K1556">
        <v>41</v>
      </c>
    </row>
    <row r="1557" spans="1:11">
      <c r="A1557">
        <v>1556</v>
      </c>
      <c r="B1557" s="1" t="s">
        <v>1557</v>
      </c>
      <c r="C1557" s="1" t="s">
        <v>4952</v>
      </c>
      <c r="D1557" s="1" t="s">
        <v>8254</v>
      </c>
      <c r="E1557" s="1" t="s">
        <v>10036</v>
      </c>
      <c r="F1557">
        <v>2007</v>
      </c>
      <c r="G1557" s="1" t="s">
        <v>10040</v>
      </c>
      <c r="H1557" s="1" t="s">
        <v>10786</v>
      </c>
      <c r="I1557">
        <v>166</v>
      </c>
      <c r="J1557">
        <v>117</v>
      </c>
      <c r="K1557">
        <v>40</v>
      </c>
    </row>
    <row r="1558" spans="1:11">
      <c r="A1558">
        <v>1557</v>
      </c>
      <c r="B1558" s="1" t="s">
        <v>1558</v>
      </c>
      <c r="C1558" s="1" t="s">
        <v>4953</v>
      </c>
      <c r="D1558" s="1" t="s">
        <v>8255</v>
      </c>
      <c r="E1558" s="1" t="s">
        <v>10036</v>
      </c>
      <c r="F1558">
        <v>2007</v>
      </c>
      <c r="G1558" s="1" t="s">
        <v>10040</v>
      </c>
      <c r="H1558" s="1" t="s">
        <v>10787</v>
      </c>
      <c r="I1558">
        <v>55</v>
      </c>
      <c r="J1558">
        <v>33</v>
      </c>
      <c r="K1558">
        <v>31</v>
      </c>
    </row>
    <row r="1559" spans="1:11">
      <c r="A1559">
        <v>1558</v>
      </c>
      <c r="B1559" s="1" t="s">
        <v>1559</v>
      </c>
      <c r="C1559" s="1" t="s">
        <v>4954</v>
      </c>
      <c r="D1559" s="1" t="s">
        <v>7863</v>
      </c>
      <c r="E1559" s="1" t="s">
        <v>10036</v>
      </c>
      <c r="F1559">
        <v>2007</v>
      </c>
      <c r="G1559" s="1" t="s">
        <v>10040</v>
      </c>
      <c r="H1559" s="1" t="s">
        <v>1182</v>
      </c>
      <c r="I1559">
        <v>90</v>
      </c>
      <c r="J1559">
        <v>69</v>
      </c>
      <c r="K1559">
        <v>41</v>
      </c>
    </row>
    <row r="1560" spans="1:11">
      <c r="A1560">
        <v>1559</v>
      </c>
      <c r="B1560" s="1" t="s">
        <v>1560</v>
      </c>
      <c r="C1560" s="1" t="s">
        <v>4955</v>
      </c>
      <c r="D1560" s="1" t="s">
        <v>8256</v>
      </c>
      <c r="E1560" s="1" t="s">
        <v>10036</v>
      </c>
      <c r="F1560">
        <v>2007</v>
      </c>
      <c r="G1560" s="1" t="s">
        <v>10040</v>
      </c>
      <c r="H1560" s="1" t="s">
        <v>10788</v>
      </c>
      <c r="I1560">
        <v>344</v>
      </c>
      <c r="J1560">
        <v>267</v>
      </c>
      <c r="K1560">
        <v>35</v>
      </c>
    </row>
    <row r="1561" spans="1:11">
      <c r="A1561">
        <v>1560</v>
      </c>
      <c r="B1561" s="1" t="s">
        <v>1561</v>
      </c>
      <c r="C1561" s="1" t="s">
        <v>4956</v>
      </c>
      <c r="D1561" s="1" t="s">
        <v>8257</v>
      </c>
      <c r="E1561" s="1" t="s">
        <v>10036</v>
      </c>
      <c r="F1561">
        <v>2007</v>
      </c>
      <c r="G1561" s="1" t="s">
        <v>10040</v>
      </c>
      <c r="H1561" s="1" t="s">
        <v>10789</v>
      </c>
      <c r="I1561">
        <v>44</v>
      </c>
      <c r="J1561">
        <v>27</v>
      </c>
      <c r="K1561">
        <v>21</v>
      </c>
    </row>
    <row r="1562" spans="1:11">
      <c r="A1562">
        <v>1561</v>
      </c>
      <c r="B1562" s="1" t="s">
        <v>1562</v>
      </c>
      <c r="C1562" s="1" t="s">
        <v>4957</v>
      </c>
      <c r="D1562" s="1" t="s">
        <v>8258</v>
      </c>
      <c r="E1562" s="1" t="s">
        <v>10036</v>
      </c>
      <c r="F1562">
        <v>2007</v>
      </c>
      <c r="G1562" s="1" t="s">
        <v>10040</v>
      </c>
      <c r="H1562" s="1" t="s">
        <v>645</v>
      </c>
      <c r="I1562">
        <v>172</v>
      </c>
      <c r="J1562">
        <v>118</v>
      </c>
      <c r="K1562">
        <v>22</v>
      </c>
    </row>
    <row r="1563" spans="1:11">
      <c r="A1563">
        <v>1562</v>
      </c>
      <c r="B1563" s="1" t="s">
        <v>1563</v>
      </c>
      <c r="C1563" s="1" t="s">
        <v>4958</v>
      </c>
      <c r="D1563" s="1" t="s">
        <v>8259</v>
      </c>
      <c r="E1563" s="1" t="s">
        <v>10036</v>
      </c>
      <c r="F1563">
        <v>2007</v>
      </c>
      <c r="G1563" s="1" t="s">
        <v>10040</v>
      </c>
      <c r="H1563" s="1" t="s">
        <v>10790</v>
      </c>
      <c r="I1563">
        <v>31</v>
      </c>
      <c r="J1563">
        <v>15</v>
      </c>
      <c r="K1563">
        <v>23</v>
      </c>
    </row>
    <row r="1564" spans="1:11">
      <c r="A1564">
        <v>1563</v>
      </c>
      <c r="B1564" s="1" t="s">
        <v>1564</v>
      </c>
      <c r="C1564" s="1" t="s">
        <v>4959</v>
      </c>
      <c r="D1564" s="1" t="s">
        <v>8260</v>
      </c>
      <c r="E1564" s="1" t="s">
        <v>10036</v>
      </c>
      <c r="F1564">
        <v>2007</v>
      </c>
      <c r="G1564" s="1" t="s">
        <v>10040</v>
      </c>
      <c r="H1564" s="1" t="s">
        <v>725</v>
      </c>
      <c r="I1564">
        <v>263</v>
      </c>
      <c r="J1564">
        <v>177</v>
      </c>
      <c r="K1564">
        <v>12</v>
      </c>
    </row>
    <row r="1565" spans="1:11">
      <c r="A1565">
        <v>1564</v>
      </c>
      <c r="B1565" s="1" t="s">
        <v>1565</v>
      </c>
      <c r="C1565" s="1" t="s">
        <v>4960</v>
      </c>
      <c r="D1565" s="1" t="s">
        <v>8261</v>
      </c>
      <c r="E1565" s="1" t="s">
        <v>10036</v>
      </c>
      <c r="F1565">
        <v>2007</v>
      </c>
      <c r="G1565" s="1" t="s">
        <v>10040</v>
      </c>
      <c r="H1565" s="1" t="s">
        <v>10791</v>
      </c>
      <c r="I1565">
        <v>37</v>
      </c>
      <c r="J1565">
        <v>24</v>
      </c>
      <c r="K1565">
        <v>25</v>
      </c>
    </row>
    <row r="1566" spans="1:11">
      <c r="A1566">
        <v>1565</v>
      </c>
      <c r="B1566" s="1" t="s">
        <v>1566</v>
      </c>
      <c r="C1566" s="1" t="s">
        <v>4961</v>
      </c>
      <c r="D1566" s="1" t="s">
        <v>8262</v>
      </c>
      <c r="E1566" s="1" t="s">
        <v>10036</v>
      </c>
      <c r="F1566">
        <v>2007</v>
      </c>
      <c r="G1566" s="1" t="s">
        <v>10040</v>
      </c>
      <c r="H1566" s="1" t="s">
        <v>10792</v>
      </c>
      <c r="I1566">
        <v>41</v>
      </c>
      <c r="J1566">
        <v>27</v>
      </c>
      <c r="K1566">
        <v>45</v>
      </c>
    </row>
    <row r="1567" spans="1:11">
      <c r="A1567">
        <v>1566</v>
      </c>
      <c r="B1567" s="1" t="s">
        <v>1567</v>
      </c>
      <c r="C1567" s="1" t="s">
        <v>4962</v>
      </c>
      <c r="D1567" s="1" t="s">
        <v>8263</v>
      </c>
      <c r="E1567" s="1" t="s">
        <v>10036</v>
      </c>
      <c r="F1567">
        <v>2007</v>
      </c>
      <c r="G1567" s="1" t="s">
        <v>10040</v>
      </c>
      <c r="H1567" s="1" t="s">
        <v>10793</v>
      </c>
      <c r="I1567">
        <v>46</v>
      </c>
      <c r="J1567">
        <v>40</v>
      </c>
      <c r="K1567">
        <v>14</v>
      </c>
    </row>
    <row r="1568" spans="1:11">
      <c r="A1568">
        <v>1567</v>
      </c>
      <c r="B1568" s="1" t="s">
        <v>1568</v>
      </c>
      <c r="C1568" s="1" t="s">
        <v>4963</v>
      </c>
      <c r="D1568" s="1" t="s">
        <v>8264</v>
      </c>
      <c r="E1568" s="1" t="s">
        <v>10034</v>
      </c>
      <c r="F1568">
        <v>2007</v>
      </c>
      <c r="G1568" s="1" t="s">
        <v>10041</v>
      </c>
      <c r="H1568" s="1" t="s">
        <v>10794</v>
      </c>
      <c r="I1568">
        <v>340</v>
      </c>
      <c r="J1568">
        <v>68</v>
      </c>
      <c r="K1568">
        <v>24</v>
      </c>
    </row>
    <row r="1569" spans="1:11">
      <c r="A1569">
        <v>1568</v>
      </c>
      <c r="B1569" s="1" t="s">
        <v>1569</v>
      </c>
      <c r="C1569" s="1" t="s">
        <v>4964</v>
      </c>
      <c r="D1569" s="1" t="s">
        <v>8265</v>
      </c>
      <c r="E1569" s="1" t="s">
        <v>10035</v>
      </c>
      <c r="F1569">
        <v>2007</v>
      </c>
      <c r="G1569" s="1" t="s">
        <v>10041</v>
      </c>
      <c r="I1569">
        <v>4</v>
      </c>
      <c r="J1569">
        <v>1</v>
      </c>
      <c r="K1569">
        <v>0</v>
      </c>
    </row>
    <row r="1570" spans="1:11">
      <c r="A1570">
        <v>1569</v>
      </c>
      <c r="B1570" s="1" t="s">
        <v>1570</v>
      </c>
      <c r="C1570" s="1" t="s">
        <v>4965</v>
      </c>
      <c r="D1570" s="1" t="s">
        <v>8266</v>
      </c>
      <c r="E1570" s="1" t="s">
        <v>10034</v>
      </c>
      <c r="F1570">
        <v>2007</v>
      </c>
      <c r="G1570" s="1" t="s">
        <v>10041</v>
      </c>
      <c r="H1570" s="1" t="s">
        <v>1536</v>
      </c>
      <c r="I1570">
        <v>15</v>
      </c>
      <c r="J1570">
        <v>7</v>
      </c>
      <c r="K1570">
        <v>29</v>
      </c>
    </row>
    <row r="1571" spans="1:11">
      <c r="A1571">
        <v>1570</v>
      </c>
      <c r="B1571" s="1" t="s">
        <v>1571</v>
      </c>
      <c r="C1571" s="1" t="s">
        <v>4966</v>
      </c>
      <c r="D1571" s="1" t="s">
        <v>8267</v>
      </c>
      <c r="E1571" s="1" t="s">
        <v>10034</v>
      </c>
      <c r="F1571">
        <v>2007</v>
      </c>
      <c r="G1571" s="1" t="s">
        <v>10041</v>
      </c>
      <c r="I1571">
        <v>20</v>
      </c>
      <c r="J1571">
        <v>9</v>
      </c>
      <c r="K1571">
        <v>0</v>
      </c>
    </row>
    <row r="1572" spans="1:11">
      <c r="A1572">
        <v>1571</v>
      </c>
      <c r="B1572" s="1" t="s">
        <v>1572</v>
      </c>
      <c r="C1572" s="1" t="s">
        <v>4967</v>
      </c>
      <c r="D1572" s="1" t="s">
        <v>8268</v>
      </c>
      <c r="E1572" s="1" t="s">
        <v>10034</v>
      </c>
      <c r="F1572">
        <v>2007</v>
      </c>
      <c r="G1572" s="1" t="s">
        <v>10041</v>
      </c>
      <c r="H1572" s="1" t="s">
        <v>10795</v>
      </c>
      <c r="I1572">
        <v>106</v>
      </c>
      <c r="J1572">
        <v>36</v>
      </c>
      <c r="K1572">
        <v>19</v>
      </c>
    </row>
    <row r="1573" spans="1:11">
      <c r="A1573">
        <v>1572</v>
      </c>
      <c r="B1573" s="1" t="s">
        <v>1573</v>
      </c>
      <c r="C1573" s="1" t="s">
        <v>4968</v>
      </c>
      <c r="D1573" s="1" t="s">
        <v>8269</v>
      </c>
      <c r="E1573" s="1" t="s">
        <v>10034</v>
      </c>
      <c r="F1573">
        <v>2007</v>
      </c>
      <c r="G1573" s="1" t="s">
        <v>10041</v>
      </c>
      <c r="I1573">
        <v>17</v>
      </c>
      <c r="J1573">
        <v>12</v>
      </c>
      <c r="K1573">
        <v>27</v>
      </c>
    </row>
    <row r="1574" spans="1:11">
      <c r="A1574">
        <v>1573</v>
      </c>
      <c r="B1574" s="1" t="s">
        <v>1574</v>
      </c>
      <c r="C1574" s="1" t="s">
        <v>4969</v>
      </c>
      <c r="D1574" s="1" t="s">
        <v>8270</v>
      </c>
      <c r="E1574" s="1" t="s">
        <v>10034</v>
      </c>
      <c r="F1574">
        <v>2007</v>
      </c>
      <c r="G1574" s="1" t="s">
        <v>10041</v>
      </c>
      <c r="H1574" s="1" t="s">
        <v>1469</v>
      </c>
      <c r="I1574">
        <v>44</v>
      </c>
      <c r="J1574">
        <v>25</v>
      </c>
      <c r="K1574">
        <v>20</v>
      </c>
    </row>
    <row r="1575" spans="1:11">
      <c r="A1575">
        <v>1574</v>
      </c>
      <c r="B1575" s="1" t="s">
        <v>1575</v>
      </c>
      <c r="C1575" s="1" t="s">
        <v>4970</v>
      </c>
      <c r="D1575" s="1" t="s">
        <v>8271</v>
      </c>
      <c r="E1575" s="1" t="s">
        <v>10034</v>
      </c>
      <c r="F1575">
        <v>2007</v>
      </c>
      <c r="G1575" s="1" t="s">
        <v>10041</v>
      </c>
      <c r="I1575">
        <v>17</v>
      </c>
      <c r="J1575">
        <v>3</v>
      </c>
      <c r="K1575">
        <v>16</v>
      </c>
    </row>
    <row r="1576" spans="1:11">
      <c r="A1576">
        <v>1575</v>
      </c>
      <c r="B1576" s="1" t="s">
        <v>1576</v>
      </c>
      <c r="C1576" s="1" t="s">
        <v>4971</v>
      </c>
      <c r="D1576" s="1" t="s">
        <v>8272</v>
      </c>
      <c r="E1576" s="1" t="s">
        <v>10034</v>
      </c>
      <c r="F1576">
        <v>2007</v>
      </c>
      <c r="G1576" s="1" t="s">
        <v>10041</v>
      </c>
      <c r="I1576">
        <v>20</v>
      </c>
      <c r="J1576">
        <v>14</v>
      </c>
      <c r="K1576">
        <v>9</v>
      </c>
    </row>
    <row r="1577" spans="1:11">
      <c r="A1577">
        <v>1576</v>
      </c>
      <c r="B1577" s="1" t="s">
        <v>1577</v>
      </c>
      <c r="C1577" s="1" t="s">
        <v>4972</v>
      </c>
      <c r="D1577" s="1" t="s">
        <v>8273</v>
      </c>
      <c r="E1577" s="1" t="s">
        <v>10034</v>
      </c>
      <c r="F1577">
        <v>2007</v>
      </c>
      <c r="G1577" s="1" t="s">
        <v>10041</v>
      </c>
      <c r="I1577">
        <v>8</v>
      </c>
      <c r="J1577">
        <v>5</v>
      </c>
      <c r="K1577">
        <v>18</v>
      </c>
    </row>
    <row r="1578" spans="1:11">
      <c r="A1578">
        <v>1577</v>
      </c>
      <c r="B1578" s="1" t="s">
        <v>1578</v>
      </c>
      <c r="C1578" s="1" t="s">
        <v>4973</v>
      </c>
      <c r="D1578" s="1" t="s">
        <v>8274</v>
      </c>
      <c r="E1578" s="1" t="s">
        <v>10034</v>
      </c>
      <c r="F1578">
        <v>2007</v>
      </c>
      <c r="G1578" s="1" t="s">
        <v>10041</v>
      </c>
      <c r="H1578" s="1" t="s">
        <v>10796</v>
      </c>
      <c r="I1578">
        <v>13</v>
      </c>
      <c r="J1578">
        <v>11</v>
      </c>
      <c r="K1578">
        <v>9</v>
      </c>
    </row>
    <row r="1579" spans="1:11">
      <c r="A1579">
        <v>1578</v>
      </c>
      <c r="B1579" s="1" t="s">
        <v>1579</v>
      </c>
      <c r="C1579" s="1" t="s">
        <v>4974</v>
      </c>
      <c r="D1579" s="1" t="s">
        <v>8275</v>
      </c>
      <c r="E1579" s="1" t="s">
        <v>10034</v>
      </c>
      <c r="F1579">
        <v>2007</v>
      </c>
      <c r="G1579" s="1" t="s">
        <v>10041</v>
      </c>
      <c r="H1579" s="1" t="s">
        <v>10797</v>
      </c>
      <c r="I1579">
        <v>51</v>
      </c>
      <c r="J1579">
        <v>35</v>
      </c>
      <c r="K1579">
        <v>28</v>
      </c>
    </row>
    <row r="1580" spans="1:11">
      <c r="A1580">
        <v>1579</v>
      </c>
      <c r="B1580" s="1" t="s">
        <v>1580</v>
      </c>
      <c r="C1580" s="1" t="s">
        <v>4975</v>
      </c>
      <c r="D1580" s="1" t="s">
        <v>8276</v>
      </c>
      <c r="E1580" s="1" t="s">
        <v>10034</v>
      </c>
      <c r="F1580">
        <v>2007</v>
      </c>
      <c r="G1580" s="1" t="s">
        <v>10041</v>
      </c>
      <c r="H1580" s="1" t="s">
        <v>10798</v>
      </c>
      <c r="I1580">
        <v>52</v>
      </c>
      <c r="J1580">
        <v>14</v>
      </c>
      <c r="K1580">
        <v>27</v>
      </c>
    </row>
    <row r="1581" spans="1:11">
      <c r="A1581">
        <v>1580</v>
      </c>
      <c r="B1581" s="1" t="s">
        <v>1581</v>
      </c>
      <c r="C1581" s="1" t="s">
        <v>4976</v>
      </c>
      <c r="D1581" s="1" t="s">
        <v>8277</v>
      </c>
      <c r="E1581" s="1" t="s">
        <v>10034</v>
      </c>
      <c r="F1581">
        <v>2007</v>
      </c>
      <c r="G1581" s="1" t="s">
        <v>10041</v>
      </c>
      <c r="H1581" s="1" t="s">
        <v>10799</v>
      </c>
      <c r="I1581">
        <v>40</v>
      </c>
      <c r="J1581">
        <v>25</v>
      </c>
      <c r="K1581">
        <v>18</v>
      </c>
    </row>
    <row r="1582" spans="1:11">
      <c r="A1582">
        <v>1581</v>
      </c>
      <c r="B1582" s="1" t="s">
        <v>1582</v>
      </c>
      <c r="C1582" s="1" t="s">
        <v>4977</v>
      </c>
      <c r="D1582" s="1" t="s">
        <v>8278</v>
      </c>
      <c r="E1582" s="1" t="s">
        <v>10034</v>
      </c>
      <c r="F1582">
        <v>2007</v>
      </c>
      <c r="G1582" s="1" t="s">
        <v>10041</v>
      </c>
      <c r="H1582" s="1" t="s">
        <v>10800</v>
      </c>
      <c r="I1582">
        <v>33</v>
      </c>
      <c r="J1582">
        <v>26</v>
      </c>
      <c r="K1582">
        <v>29</v>
      </c>
    </row>
    <row r="1583" spans="1:11">
      <c r="A1583">
        <v>1582</v>
      </c>
      <c r="B1583" s="1" t="s">
        <v>1583</v>
      </c>
      <c r="C1583" s="1" t="s">
        <v>4978</v>
      </c>
      <c r="D1583" s="1" t="s">
        <v>8167</v>
      </c>
      <c r="E1583" s="1" t="s">
        <v>10034</v>
      </c>
      <c r="F1583">
        <v>2007</v>
      </c>
      <c r="G1583" s="1" t="s">
        <v>10041</v>
      </c>
      <c r="H1583" s="1" t="s">
        <v>10801</v>
      </c>
      <c r="I1583">
        <v>18</v>
      </c>
      <c r="J1583">
        <v>14</v>
      </c>
      <c r="K1583">
        <v>16</v>
      </c>
    </row>
    <row r="1584" spans="1:11">
      <c r="A1584">
        <v>1583</v>
      </c>
      <c r="B1584" s="1" t="s">
        <v>1584</v>
      </c>
      <c r="C1584" s="1" t="s">
        <v>4979</v>
      </c>
      <c r="D1584" s="1" t="s">
        <v>8279</v>
      </c>
      <c r="E1584" s="1" t="s">
        <v>10034</v>
      </c>
      <c r="F1584">
        <v>2007</v>
      </c>
      <c r="G1584" s="1" t="s">
        <v>10041</v>
      </c>
      <c r="I1584">
        <v>75</v>
      </c>
      <c r="J1584">
        <v>40</v>
      </c>
      <c r="K1584">
        <v>13</v>
      </c>
    </row>
    <row r="1585" spans="1:11">
      <c r="A1585">
        <v>1584</v>
      </c>
      <c r="B1585" s="1" t="s">
        <v>1585</v>
      </c>
      <c r="C1585" s="1" t="s">
        <v>4980</v>
      </c>
      <c r="D1585" s="1" t="s">
        <v>8280</v>
      </c>
      <c r="E1585" s="1" t="s">
        <v>10034</v>
      </c>
      <c r="F1585">
        <v>2007</v>
      </c>
      <c r="G1585" s="1" t="s">
        <v>10041</v>
      </c>
      <c r="H1585" s="1" t="s">
        <v>10802</v>
      </c>
      <c r="I1585">
        <v>23</v>
      </c>
      <c r="J1585">
        <v>12</v>
      </c>
      <c r="K1585">
        <v>16</v>
      </c>
    </row>
    <row r="1586" spans="1:11">
      <c r="A1586">
        <v>1585</v>
      </c>
      <c r="B1586" s="1" t="s">
        <v>1586</v>
      </c>
      <c r="C1586" s="1" t="s">
        <v>4981</v>
      </c>
      <c r="D1586" s="1" t="s">
        <v>8281</v>
      </c>
      <c r="E1586" s="1" t="s">
        <v>10034</v>
      </c>
      <c r="F1586">
        <v>2007</v>
      </c>
      <c r="G1586" s="1" t="s">
        <v>10041</v>
      </c>
      <c r="H1586" s="1" t="s">
        <v>10803</v>
      </c>
      <c r="I1586">
        <v>34</v>
      </c>
      <c r="J1586">
        <v>21</v>
      </c>
      <c r="K1586">
        <v>25</v>
      </c>
    </row>
    <row r="1587" spans="1:11">
      <c r="A1587">
        <v>1586</v>
      </c>
      <c r="B1587" s="1" t="s">
        <v>1587</v>
      </c>
      <c r="C1587" s="1" t="s">
        <v>4982</v>
      </c>
      <c r="D1587" s="1" t="s">
        <v>8282</v>
      </c>
      <c r="E1587" s="1" t="s">
        <v>10034</v>
      </c>
      <c r="F1587">
        <v>2007</v>
      </c>
      <c r="G1587" s="1" t="s">
        <v>10041</v>
      </c>
      <c r="H1587" s="1" t="s">
        <v>10804</v>
      </c>
      <c r="I1587">
        <v>51</v>
      </c>
      <c r="J1587">
        <v>28</v>
      </c>
      <c r="K1587">
        <v>34</v>
      </c>
    </row>
    <row r="1588" spans="1:11">
      <c r="A1588">
        <v>1587</v>
      </c>
      <c r="B1588" s="1" t="s">
        <v>1588</v>
      </c>
      <c r="C1588" s="1" t="s">
        <v>4983</v>
      </c>
      <c r="D1588" s="1" t="s">
        <v>8283</v>
      </c>
      <c r="E1588" s="1" t="s">
        <v>10034</v>
      </c>
      <c r="F1588">
        <v>2007</v>
      </c>
      <c r="G1588" s="1" t="s">
        <v>10041</v>
      </c>
      <c r="H1588" s="1" t="s">
        <v>10805</v>
      </c>
      <c r="I1588">
        <v>85</v>
      </c>
      <c r="J1588">
        <v>64</v>
      </c>
      <c r="K1588">
        <v>21</v>
      </c>
    </row>
    <row r="1589" spans="1:11">
      <c r="A1589">
        <v>1588</v>
      </c>
      <c r="B1589" s="1" t="s">
        <v>1589</v>
      </c>
      <c r="C1589" s="1" t="s">
        <v>4984</v>
      </c>
      <c r="D1589" s="1" t="s">
        <v>8284</v>
      </c>
      <c r="E1589" s="1" t="s">
        <v>10034</v>
      </c>
      <c r="F1589">
        <v>2007</v>
      </c>
      <c r="G1589" s="1" t="s">
        <v>10041</v>
      </c>
      <c r="H1589" s="1" t="s">
        <v>10806</v>
      </c>
      <c r="I1589">
        <v>71</v>
      </c>
      <c r="J1589">
        <v>25</v>
      </c>
      <c r="K1589">
        <v>47</v>
      </c>
    </row>
    <row r="1590" spans="1:11">
      <c r="A1590">
        <v>1589</v>
      </c>
      <c r="B1590" s="1" t="s">
        <v>1590</v>
      </c>
      <c r="C1590" s="1" t="s">
        <v>4985</v>
      </c>
      <c r="D1590" s="1" t="s">
        <v>8137</v>
      </c>
      <c r="E1590" s="1" t="s">
        <v>10034</v>
      </c>
      <c r="F1590">
        <v>2007</v>
      </c>
      <c r="G1590" s="1" t="s">
        <v>10041</v>
      </c>
      <c r="H1590" s="1" t="s">
        <v>10807</v>
      </c>
      <c r="I1590">
        <v>205</v>
      </c>
      <c r="J1590">
        <v>25</v>
      </c>
      <c r="K1590">
        <v>53</v>
      </c>
    </row>
    <row r="1591" spans="1:11">
      <c r="A1591">
        <v>1590</v>
      </c>
      <c r="B1591" s="1" t="s">
        <v>1591</v>
      </c>
      <c r="C1591" s="1" t="s">
        <v>4986</v>
      </c>
      <c r="D1591" s="1" t="s">
        <v>8285</v>
      </c>
      <c r="E1591" s="1" t="s">
        <v>10034</v>
      </c>
      <c r="F1591">
        <v>2007</v>
      </c>
      <c r="G1591" s="1" t="s">
        <v>10041</v>
      </c>
      <c r="H1591" s="1" t="s">
        <v>1466</v>
      </c>
      <c r="I1591">
        <v>63</v>
      </c>
      <c r="J1591">
        <v>6</v>
      </c>
      <c r="K1591">
        <v>23</v>
      </c>
    </row>
    <row r="1592" spans="1:11">
      <c r="A1592">
        <v>1591</v>
      </c>
      <c r="B1592" s="1" t="s">
        <v>1592</v>
      </c>
      <c r="C1592" s="1" t="s">
        <v>4987</v>
      </c>
      <c r="D1592" s="1" t="s">
        <v>8286</v>
      </c>
      <c r="E1592" s="1" t="s">
        <v>10034</v>
      </c>
      <c r="F1592">
        <v>2007</v>
      </c>
      <c r="G1592" s="1" t="s">
        <v>10041</v>
      </c>
      <c r="H1592" s="1" t="s">
        <v>10808</v>
      </c>
      <c r="I1592">
        <v>72</v>
      </c>
      <c r="J1592">
        <v>19</v>
      </c>
      <c r="K1592">
        <v>37</v>
      </c>
    </row>
    <row r="1593" spans="1:11">
      <c r="A1593">
        <v>1592</v>
      </c>
      <c r="B1593" s="1" t="s">
        <v>1593</v>
      </c>
      <c r="C1593" s="1" t="s">
        <v>4988</v>
      </c>
      <c r="D1593" s="1" t="s">
        <v>8287</v>
      </c>
      <c r="E1593" s="1" t="s">
        <v>10035</v>
      </c>
      <c r="F1593">
        <v>2007</v>
      </c>
      <c r="G1593" s="1" t="s">
        <v>10041</v>
      </c>
      <c r="I1593">
        <v>3</v>
      </c>
      <c r="J1593">
        <v>1</v>
      </c>
      <c r="K1593">
        <v>4</v>
      </c>
    </row>
    <row r="1594" spans="1:11">
      <c r="A1594">
        <v>1593</v>
      </c>
      <c r="B1594" s="1" t="s">
        <v>1594</v>
      </c>
      <c r="C1594" s="1" t="s">
        <v>4989</v>
      </c>
      <c r="D1594" s="1" t="s">
        <v>8288</v>
      </c>
      <c r="E1594" s="1" t="s">
        <v>10035</v>
      </c>
      <c r="F1594">
        <v>2007</v>
      </c>
      <c r="G1594" s="1" t="s">
        <v>10041</v>
      </c>
      <c r="I1594">
        <v>0</v>
      </c>
      <c r="J1594">
        <v>0</v>
      </c>
      <c r="K1594">
        <v>0</v>
      </c>
    </row>
    <row r="1595" spans="1:11">
      <c r="A1595">
        <v>1594</v>
      </c>
      <c r="B1595" s="1" t="s">
        <v>1595</v>
      </c>
      <c r="C1595" s="1" t="s">
        <v>4990</v>
      </c>
      <c r="D1595" s="1" t="s">
        <v>8289</v>
      </c>
      <c r="E1595" s="1" t="s">
        <v>10035</v>
      </c>
      <c r="F1595">
        <v>2007</v>
      </c>
      <c r="G1595" s="1" t="s">
        <v>10041</v>
      </c>
      <c r="I1595">
        <v>10</v>
      </c>
      <c r="J1595">
        <v>2</v>
      </c>
      <c r="K1595">
        <v>3</v>
      </c>
    </row>
    <row r="1596" spans="1:11">
      <c r="A1596">
        <v>1595</v>
      </c>
      <c r="B1596" s="1" t="s">
        <v>1596</v>
      </c>
      <c r="C1596" s="1" t="s">
        <v>4991</v>
      </c>
      <c r="D1596" s="1" t="s">
        <v>8290</v>
      </c>
      <c r="E1596" s="1" t="s">
        <v>10035</v>
      </c>
      <c r="F1596">
        <v>2007</v>
      </c>
      <c r="G1596" s="1" t="s">
        <v>10041</v>
      </c>
      <c r="I1596">
        <v>0</v>
      </c>
      <c r="J1596">
        <v>0</v>
      </c>
      <c r="K1596">
        <v>3</v>
      </c>
    </row>
    <row r="1597" spans="1:11">
      <c r="A1597">
        <v>1596</v>
      </c>
      <c r="B1597" s="1" t="s">
        <v>1597</v>
      </c>
      <c r="C1597" s="1" t="s">
        <v>4992</v>
      </c>
      <c r="D1597" s="1" t="s">
        <v>8291</v>
      </c>
      <c r="E1597" s="1" t="s">
        <v>10035</v>
      </c>
      <c r="F1597">
        <v>2007</v>
      </c>
      <c r="G1597" s="1" t="s">
        <v>10041</v>
      </c>
      <c r="I1597">
        <v>0</v>
      </c>
      <c r="J1597">
        <v>0</v>
      </c>
      <c r="K1597">
        <v>3</v>
      </c>
    </row>
    <row r="1598" spans="1:11">
      <c r="A1598">
        <v>1597</v>
      </c>
      <c r="B1598" s="1" t="s">
        <v>1598</v>
      </c>
      <c r="C1598" s="1" t="s">
        <v>4993</v>
      </c>
      <c r="D1598" s="1" t="s">
        <v>8292</v>
      </c>
      <c r="E1598" s="1" t="s">
        <v>10035</v>
      </c>
      <c r="F1598">
        <v>2007</v>
      </c>
      <c r="G1598" s="1" t="s">
        <v>10041</v>
      </c>
      <c r="I1598">
        <v>0</v>
      </c>
      <c r="J1598">
        <v>0</v>
      </c>
      <c r="K1598">
        <v>3</v>
      </c>
    </row>
    <row r="1599" spans="1:11">
      <c r="A1599">
        <v>1598</v>
      </c>
      <c r="B1599" s="1" t="s">
        <v>1599</v>
      </c>
      <c r="C1599" s="1" t="s">
        <v>4994</v>
      </c>
      <c r="D1599" s="1" t="s">
        <v>8293</v>
      </c>
      <c r="E1599" s="1" t="s">
        <v>10035</v>
      </c>
      <c r="F1599">
        <v>2007</v>
      </c>
      <c r="G1599" s="1" t="s">
        <v>10041</v>
      </c>
      <c r="I1599">
        <v>2</v>
      </c>
      <c r="J1599">
        <v>2</v>
      </c>
      <c r="K1599">
        <v>6</v>
      </c>
    </row>
    <row r="1600" spans="1:11">
      <c r="A1600">
        <v>1599</v>
      </c>
      <c r="B1600" s="1" t="s">
        <v>1600</v>
      </c>
      <c r="C1600" s="1" t="s">
        <v>4995</v>
      </c>
      <c r="D1600" s="1" t="s">
        <v>8294</v>
      </c>
      <c r="E1600" s="1" t="s">
        <v>10035</v>
      </c>
      <c r="F1600">
        <v>2007</v>
      </c>
      <c r="G1600" s="1" t="s">
        <v>10041</v>
      </c>
      <c r="I1600">
        <v>6</v>
      </c>
      <c r="J1600">
        <v>2</v>
      </c>
      <c r="K1600">
        <v>1</v>
      </c>
    </row>
    <row r="1601" spans="1:11">
      <c r="A1601">
        <v>1600</v>
      </c>
      <c r="B1601" s="1" t="s">
        <v>1601</v>
      </c>
      <c r="C1601" s="1" t="s">
        <v>4996</v>
      </c>
      <c r="D1601" s="1" t="s">
        <v>8295</v>
      </c>
      <c r="E1601" s="1" t="s">
        <v>10035</v>
      </c>
      <c r="F1601">
        <v>2007</v>
      </c>
      <c r="G1601" s="1" t="s">
        <v>10041</v>
      </c>
      <c r="I1601">
        <v>2</v>
      </c>
      <c r="J1601">
        <v>1</v>
      </c>
      <c r="K1601">
        <v>2</v>
      </c>
    </row>
    <row r="1602" spans="1:11">
      <c r="A1602">
        <v>1601</v>
      </c>
      <c r="B1602" s="1" t="s">
        <v>1602</v>
      </c>
      <c r="C1602" s="1" t="s">
        <v>4997</v>
      </c>
      <c r="D1602" s="1" t="s">
        <v>8296</v>
      </c>
      <c r="E1602" s="1" t="s">
        <v>10035</v>
      </c>
      <c r="F1602">
        <v>2007</v>
      </c>
      <c r="G1602" s="1" t="s">
        <v>10041</v>
      </c>
      <c r="I1602">
        <v>0</v>
      </c>
      <c r="J1602">
        <v>0</v>
      </c>
      <c r="K1602">
        <v>15</v>
      </c>
    </row>
    <row r="1603" spans="1:11">
      <c r="A1603">
        <v>1602</v>
      </c>
      <c r="B1603" s="1" t="s">
        <v>1603</v>
      </c>
      <c r="C1603" s="1" t="s">
        <v>4998</v>
      </c>
      <c r="D1603" s="1" t="s">
        <v>8297</v>
      </c>
      <c r="E1603" s="1" t="s">
        <v>10035</v>
      </c>
      <c r="F1603">
        <v>2007</v>
      </c>
      <c r="G1603" s="1" t="s">
        <v>10041</v>
      </c>
      <c r="I1603">
        <v>4</v>
      </c>
      <c r="J1603">
        <v>2</v>
      </c>
      <c r="K1603">
        <v>6</v>
      </c>
    </row>
    <row r="1604" spans="1:11">
      <c r="A1604">
        <v>1603</v>
      </c>
      <c r="B1604" s="1" t="s">
        <v>1604</v>
      </c>
      <c r="C1604" s="1" t="s">
        <v>4999</v>
      </c>
      <c r="D1604" s="1" t="s">
        <v>8298</v>
      </c>
      <c r="E1604" s="1" t="s">
        <v>10035</v>
      </c>
      <c r="F1604">
        <v>2007</v>
      </c>
      <c r="G1604" s="1" t="s">
        <v>10041</v>
      </c>
      <c r="I1604">
        <v>9</v>
      </c>
      <c r="J1604">
        <v>1</v>
      </c>
      <c r="K1604">
        <v>4</v>
      </c>
    </row>
    <row r="1605" spans="1:11">
      <c r="A1605">
        <v>1604</v>
      </c>
      <c r="B1605" s="1" t="s">
        <v>1605</v>
      </c>
      <c r="C1605" s="1" t="s">
        <v>5000</v>
      </c>
      <c r="D1605" s="1" t="s">
        <v>8299</v>
      </c>
      <c r="E1605" s="1" t="s">
        <v>10035</v>
      </c>
      <c r="F1605">
        <v>2007</v>
      </c>
      <c r="G1605" s="1" t="s">
        <v>10041</v>
      </c>
      <c r="I1605">
        <v>2</v>
      </c>
      <c r="J1605">
        <v>1</v>
      </c>
      <c r="K1605">
        <v>7</v>
      </c>
    </row>
    <row r="1606" spans="1:11">
      <c r="A1606">
        <v>1605</v>
      </c>
      <c r="B1606" s="1" t="s">
        <v>1606</v>
      </c>
      <c r="C1606" s="1" t="s">
        <v>5001</v>
      </c>
      <c r="D1606" s="1" t="s">
        <v>8300</v>
      </c>
      <c r="E1606" s="1" t="s">
        <v>10035</v>
      </c>
      <c r="F1606">
        <v>2007</v>
      </c>
      <c r="G1606" s="1" t="s">
        <v>10041</v>
      </c>
      <c r="I1606">
        <v>1</v>
      </c>
      <c r="J1606">
        <v>0</v>
      </c>
      <c r="K1606">
        <v>5</v>
      </c>
    </row>
    <row r="1607" spans="1:11">
      <c r="A1607">
        <v>1606</v>
      </c>
      <c r="B1607" s="1" t="s">
        <v>1607</v>
      </c>
      <c r="C1607" s="1" t="s">
        <v>5002</v>
      </c>
      <c r="D1607" s="1" t="s">
        <v>8301</v>
      </c>
      <c r="E1607" s="1" t="s">
        <v>10035</v>
      </c>
      <c r="F1607">
        <v>2007</v>
      </c>
      <c r="G1607" s="1" t="s">
        <v>10041</v>
      </c>
      <c r="I1607">
        <v>0</v>
      </c>
      <c r="J1607">
        <v>0</v>
      </c>
      <c r="K1607">
        <v>0</v>
      </c>
    </row>
    <row r="1608" spans="1:11">
      <c r="A1608">
        <v>1607</v>
      </c>
      <c r="B1608" s="1" t="s">
        <v>1608</v>
      </c>
      <c r="C1608" s="1" t="s">
        <v>5003</v>
      </c>
      <c r="D1608" s="1" t="s">
        <v>8302</v>
      </c>
      <c r="E1608" s="1" t="s">
        <v>10035</v>
      </c>
      <c r="F1608">
        <v>2007</v>
      </c>
      <c r="G1608" s="1" t="s">
        <v>10041</v>
      </c>
      <c r="I1608">
        <v>11</v>
      </c>
      <c r="J1608">
        <v>7</v>
      </c>
      <c r="K1608">
        <v>6</v>
      </c>
    </row>
    <row r="1609" spans="1:11">
      <c r="A1609">
        <v>1608</v>
      </c>
      <c r="B1609" s="1" t="s">
        <v>1609</v>
      </c>
      <c r="C1609" s="1" t="s">
        <v>5004</v>
      </c>
      <c r="D1609" s="1" t="s">
        <v>8303</v>
      </c>
      <c r="E1609" s="1" t="s">
        <v>10035</v>
      </c>
      <c r="F1609">
        <v>2007</v>
      </c>
      <c r="G1609" s="1" t="s">
        <v>10041</v>
      </c>
      <c r="I1609">
        <v>0</v>
      </c>
      <c r="J1609">
        <v>0</v>
      </c>
      <c r="K1609">
        <v>3</v>
      </c>
    </row>
    <row r="1610" spans="1:11">
      <c r="A1610">
        <v>1609</v>
      </c>
      <c r="B1610" s="1" t="s">
        <v>1610</v>
      </c>
      <c r="C1610" s="1" t="s">
        <v>5005</v>
      </c>
      <c r="D1610" s="1" t="s">
        <v>8304</v>
      </c>
      <c r="E1610" s="1" t="s">
        <v>10035</v>
      </c>
      <c r="F1610">
        <v>2007</v>
      </c>
      <c r="G1610" s="1" t="s">
        <v>10041</v>
      </c>
      <c r="I1610">
        <v>13</v>
      </c>
      <c r="J1610">
        <v>10</v>
      </c>
      <c r="K1610">
        <v>2</v>
      </c>
    </row>
    <row r="1611" spans="1:11">
      <c r="A1611">
        <v>1610</v>
      </c>
      <c r="B1611" s="1" t="s">
        <v>1611</v>
      </c>
      <c r="C1611" s="1" t="s">
        <v>4988</v>
      </c>
      <c r="D1611" s="1" t="s">
        <v>8287</v>
      </c>
      <c r="E1611" s="1" t="s">
        <v>10035</v>
      </c>
      <c r="F1611">
        <v>2007</v>
      </c>
      <c r="G1611" s="1" t="s">
        <v>10041</v>
      </c>
      <c r="J1611">
        <v>0</v>
      </c>
      <c r="K1611">
        <v>4</v>
      </c>
    </row>
    <row r="1612" spans="1:11">
      <c r="A1612">
        <v>1611</v>
      </c>
      <c r="B1612" s="1" t="s">
        <v>1612</v>
      </c>
      <c r="C1612" s="1" t="s">
        <v>5006</v>
      </c>
      <c r="D1612" s="1" t="s">
        <v>8305</v>
      </c>
      <c r="E1612" s="1" t="s">
        <v>10035</v>
      </c>
      <c r="F1612">
        <v>2007</v>
      </c>
      <c r="G1612" s="1" t="s">
        <v>10041</v>
      </c>
      <c r="I1612">
        <v>4</v>
      </c>
      <c r="J1612">
        <v>3</v>
      </c>
      <c r="K1612">
        <v>3</v>
      </c>
    </row>
    <row r="1613" spans="1:11">
      <c r="A1613">
        <v>1612</v>
      </c>
      <c r="B1613" s="1" t="s">
        <v>1613</v>
      </c>
      <c r="C1613" s="1" t="s">
        <v>5007</v>
      </c>
      <c r="D1613" s="1" t="s">
        <v>8306</v>
      </c>
      <c r="E1613" s="1" t="s">
        <v>10035</v>
      </c>
      <c r="F1613">
        <v>2007</v>
      </c>
      <c r="G1613" s="1" t="s">
        <v>10041</v>
      </c>
      <c r="I1613">
        <v>1</v>
      </c>
      <c r="J1613">
        <v>0</v>
      </c>
      <c r="K1613">
        <v>3</v>
      </c>
    </row>
    <row r="1614" spans="1:11">
      <c r="A1614">
        <v>1613</v>
      </c>
      <c r="B1614" s="1" t="s">
        <v>1614</v>
      </c>
      <c r="C1614" s="1" t="s">
        <v>5008</v>
      </c>
      <c r="D1614" s="1" t="s">
        <v>8288</v>
      </c>
      <c r="E1614" s="1" t="s">
        <v>10035</v>
      </c>
      <c r="F1614">
        <v>2007</v>
      </c>
      <c r="G1614" s="1" t="s">
        <v>10041</v>
      </c>
      <c r="I1614">
        <v>1</v>
      </c>
      <c r="J1614">
        <v>0</v>
      </c>
      <c r="K1614">
        <v>1</v>
      </c>
    </row>
    <row r="1615" spans="1:11">
      <c r="A1615">
        <v>1614</v>
      </c>
      <c r="B1615" s="1" t="s">
        <v>1615</v>
      </c>
      <c r="C1615" s="1" t="s">
        <v>4993</v>
      </c>
      <c r="D1615" s="1" t="s">
        <v>8307</v>
      </c>
      <c r="E1615" s="1" t="s">
        <v>10035</v>
      </c>
      <c r="F1615">
        <v>2007</v>
      </c>
      <c r="G1615" s="1" t="s">
        <v>10041</v>
      </c>
      <c r="J1615">
        <v>0</v>
      </c>
      <c r="K1615">
        <v>3</v>
      </c>
    </row>
    <row r="1616" spans="1:11">
      <c r="A1616">
        <v>1615</v>
      </c>
      <c r="B1616" s="1" t="s">
        <v>1616</v>
      </c>
      <c r="C1616" s="1" t="s">
        <v>5009</v>
      </c>
      <c r="D1616" s="1" t="s">
        <v>8308</v>
      </c>
      <c r="E1616" s="1" t="s">
        <v>10036</v>
      </c>
      <c r="F1616">
        <v>2007</v>
      </c>
      <c r="G1616" s="1" t="s">
        <v>10039</v>
      </c>
      <c r="H1616" s="1" t="s">
        <v>10809</v>
      </c>
      <c r="I1616">
        <v>94</v>
      </c>
      <c r="J1616">
        <v>68</v>
      </c>
      <c r="K1616">
        <v>28</v>
      </c>
    </row>
    <row r="1617" spans="1:11">
      <c r="A1617">
        <v>1616</v>
      </c>
      <c r="B1617" s="1" t="s">
        <v>1617</v>
      </c>
      <c r="C1617" s="1" t="s">
        <v>5010</v>
      </c>
      <c r="D1617" s="1" t="s">
        <v>8309</v>
      </c>
      <c r="E1617" s="1" t="s">
        <v>10036</v>
      </c>
      <c r="F1617">
        <v>2007</v>
      </c>
      <c r="G1617" s="1" t="s">
        <v>10039</v>
      </c>
      <c r="H1617" s="1" t="s">
        <v>10810</v>
      </c>
      <c r="I1617">
        <v>104</v>
      </c>
      <c r="J1617">
        <v>57</v>
      </c>
      <c r="K1617">
        <v>31</v>
      </c>
    </row>
    <row r="1618" spans="1:11">
      <c r="A1618">
        <v>1617</v>
      </c>
      <c r="B1618" s="1" t="s">
        <v>1618</v>
      </c>
      <c r="C1618" s="1" t="s">
        <v>5011</v>
      </c>
      <c r="D1618" s="1" t="s">
        <v>8310</v>
      </c>
      <c r="E1618" s="1" t="s">
        <v>10036</v>
      </c>
      <c r="F1618">
        <v>2007</v>
      </c>
      <c r="G1618" s="1" t="s">
        <v>10039</v>
      </c>
      <c r="H1618" s="1" t="s">
        <v>10811</v>
      </c>
      <c r="I1618">
        <v>43</v>
      </c>
      <c r="J1618">
        <v>38</v>
      </c>
      <c r="K1618">
        <v>25</v>
      </c>
    </row>
    <row r="1619" spans="1:11">
      <c r="A1619">
        <v>1618</v>
      </c>
      <c r="B1619" s="1" t="s">
        <v>1619</v>
      </c>
      <c r="C1619" s="1" t="s">
        <v>5012</v>
      </c>
      <c r="D1619" s="1" t="s">
        <v>8311</v>
      </c>
      <c r="E1619" s="1" t="s">
        <v>10036</v>
      </c>
      <c r="F1619">
        <v>2007</v>
      </c>
      <c r="G1619" s="1" t="s">
        <v>10039</v>
      </c>
      <c r="H1619" s="1" t="s">
        <v>10812</v>
      </c>
      <c r="I1619">
        <v>40</v>
      </c>
      <c r="J1619">
        <v>28</v>
      </c>
      <c r="K1619">
        <v>33</v>
      </c>
    </row>
    <row r="1620" spans="1:11">
      <c r="A1620">
        <v>1619</v>
      </c>
      <c r="B1620" s="1" t="s">
        <v>1620</v>
      </c>
      <c r="C1620" s="1" t="s">
        <v>5013</v>
      </c>
      <c r="D1620" s="1" t="s">
        <v>8312</v>
      </c>
      <c r="E1620" s="1" t="s">
        <v>10036</v>
      </c>
      <c r="F1620">
        <v>2007</v>
      </c>
      <c r="G1620" s="1" t="s">
        <v>10039</v>
      </c>
      <c r="H1620" s="1" t="s">
        <v>10813</v>
      </c>
      <c r="I1620">
        <v>97</v>
      </c>
      <c r="J1620">
        <v>77</v>
      </c>
      <c r="K1620">
        <v>18</v>
      </c>
    </row>
    <row r="1621" spans="1:11">
      <c r="A1621">
        <v>1620</v>
      </c>
      <c r="B1621" s="1" t="s">
        <v>1621</v>
      </c>
      <c r="C1621" s="1" t="s">
        <v>5014</v>
      </c>
      <c r="D1621" s="1" t="s">
        <v>8313</v>
      </c>
      <c r="E1621" s="1" t="s">
        <v>10036</v>
      </c>
      <c r="F1621">
        <v>2007</v>
      </c>
      <c r="G1621" s="1" t="s">
        <v>10039</v>
      </c>
      <c r="H1621" s="1" t="s">
        <v>10814</v>
      </c>
      <c r="I1621">
        <v>42</v>
      </c>
      <c r="J1621">
        <v>37</v>
      </c>
      <c r="K1621">
        <v>22</v>
      </c>
    </row>
    <row r="1622" spans="1:11">
      <c r="A1622">
        <v>1621</v>
      </c>
      <c r="B1622" s="1" t="s">
        <v>1622</v>
      </c>
      <c r="C1622" s="1" t="s">
        <v>5015</v>
      </c>
      <c r="D1622" s="1" t="s">
        <v>8314</v>
      </c>
      <c r="E1622" s="1" t="s">
        <v>10036</v>
      </c>
      <c r="F1622">
        <v>2007</v>
      </c>
      <c r="G1622" s="1" t="s">
        <v>10039</v>
      </c>
      <c r="H1622" s="1" t="s">
        <v>10815</v>
      </c>
      <c r="I1622">
        <v>68</v>
      </c>
      <c r="J1622">
        <v>65</v>
      </c>
      <c r="K1622">
        <v>23</v>
      </c>
    </row>
    <row r="1623" spans="1:11">
      <c r="A1623">
        <v>1622</v>
      </c>
      <c r="B1623" s="1" t="s">
        <v>1623</v>
      </c>
      <c r="C1623" s="1" t="s">
        <v>5016</v>
      </c>
      <c r="D1623" s="1" t="s">
        <v>8315</v>
      </c>
      <c r="E1623" s="1" t="s">
        <v>10036</v>
      </c>
      <c r="F1623">
        <v>2007</v>
      </c>
      <c r="G1623" s="1" t="s">
        <v>10039</v>
      </c>
      <c r="H1623" s="1" t="s">
        <v>10816</v>
      </c>
      <c r="I1623">
        <v>24</v>
      </c>
      <c r="J1623">
        <v>20</v>
      </c>
      <c r="K1623">
        <v>41</v>
      </c>
    </row>
    <row r="1624" spans="1:11">
      <c r="A1624">
        <v>1623</v>
      </c>
      <c r="B1624" s="1" t="s">
        <v>1624</v>
      </c>
      <c r="C1624" s="1" t="s">
        <v>5017</v>
      </c>
      <c r="D1624" s="1" t="s">
        <v>8316</v>
      </c>
      <c r="E1624" s="1" t="s">
        <v>10036</v>
      </c>
      <c r="F1624">
        <v>2007</v>
      </c>
      <c r="G1624" s="1" t="s">
        <v>10039</v>
      </c>
      <c r="H1624" s="1" t="s">
        <v>10817</v>
      </c>
      <c r="I1624">
        <v>32</v>
      </c>
      <c r="J1624">
        <v>24</v>
      </c>
      <c r="K1624">
        <v>50</v>
      </c>
    </row>
    <row r="1625" spans="1:11">
      <c r="A1625">
        <v>1624</v>
      </c>
      <c r="B1625" s="1" t="s">
        <v>1625</v>
      </c>
      <c r="C1625" s="1" t="s">
        <v>5018</v>
      </c>
      <c r="D1625" s="1" t="s">
        <v>8317</v>
      </c>
      <c r="E1625" s="1" t="s">
        <v>10036</v>
      </c>
      <c r="F1625">
        <v>2007</v>
      </c>
      <c r="G1625" s="1" t="s">
        <v>10039</v>
      </c>
      <c r="H1625" s="1" t="s">
        <v>10818</v>
      </c>
      <c r="I1625">
        <v>37</v>
      </c>
      <c r="J1625">
        <v>31</v>
      </c>
      <c r="K1625">
        <v>23</v>
      </c>
    </row>
    <row r="1626" spans="1:11">
      <c r="A1626">
        <v>1625</v>
      </c>
      <c r="B1626" s="1" t="s">
        <v>1626</v>
      </c>
      <c r="C1626" s="1" t="s">
        <v>5019</v>
      </c>
      <c r="D1626" s="1" t="s">
        <v>8318</v>
      </c>
      <c r="E1626" s="1" t="s">
        <v>10036</v>
      </c>
      <c r="F1626">
        <v>2007</v>
      </c>
      <c r="G1626" s="1" t="s">
        <v>10039</v>
      </c>
      <c r="H1626" s="1" t="s">
        <v>10819</v>
      </c>
      <c r="I1626">
        <v>35</v>
      </c>
      <c r="J1626">
        <v>27</v>
      </c>
      <c r="K1626">
        <v>15</v>
      </c>
    </row>
    <row r="1627" spans="1:11">
      <c r="A1627">
        <v>1626</v>
      </c>
      <c r="B1627" s="1" t="s">
        <v>1627</v>
      </c>
      <c r="C1627" s="1" t="s">
        <v>5020</v>
      </c>
      <c r="D1627" s="1" t="s">
        <v>8319</v>
      </c>
      <c r="E1627" s="1" t="s">
        <v>10036</v>
      </c>
      <c r="F1627">
        <v>2007</v>
      </c>
      <c r="G1627" s="1" t="s">
        <v>10039</v>
      </c>
      <c r="H1627" s="1" t="s">
        <v>671</v>
      </c>
      <c r="I1627">
        <v>22</v>
      </c>
      <c r="J1627">
        <v>16</v>
      </c>
      <c r="K1627">
        <v>22</v>
      </c>
    </row>
    <row r="1628" spans="1:11">
      <c r="A1628">
        <v>1627</v>
      </c>
      <c r="B1628" s="1" t="s">
        <v>1628</v>
      </c>
      <c r="C1628" s="1" t="s">
        <v>5021</v>
      </c>
      <c r="D1628" s="1" t="s">
        <v>8320</v>
      </c>
      <c r="E1628" s="1" t="s">
        <v>10036</v>
      </c>
      <c r="F1628">
        <v>2007</v>
      </c>
      <c r="G1628" s="1" t="s">
        <v>10039</v>
      </c>
      <c r="H1628" s="1" t="s">
        <v>10820</v>
      </c>
      <c r="I1628">
        <v>50</v>
      </c>
      <c r="J1628">
        <v>37</v>
      </c>
      <c r="K1628">
        <v>38</v>
      </c>
    </row>
    <row r="1629" spans="1:11">
      <c r="A1629">
        <v>1628</v>
      </c>
      <c r="B1629" s="1" t="s">
        <v>1629</v>
      </c>
      <c r="C1629" s="1" t="s">
        <v>5022</v>
      </c>
      <c r="D1629" s="1" t="s">
        <v>8321</v>
      </c>
      <c r="E1629" s="1" t="s">
        <v>10036</v>
      </c>
      <c r="F1629">
        <v>2007</v>
      </c>
      <c r="G1629" s="1" t="s">
        <v>10039</v>
      </c>
      <c r="H1629" s="1" t="s">
        <v>10821</v>
      </c>
      <c r="I1629">
        <v>28</v>
      </c>
      <c r="J1629">
        <v>17</v>
      </c>
      <c r="K1629">
        <v>15</v>
      </c>
    </row>
    <row r="1630" spans="1:11">
      <c r="A1630">
        <v>1629</v>
      </c>
      <c r="B1630" s="1" t="s">
        <v>1630</v>
      </c>
      <c r="C1630" s="1" t="s">
        <v>5023</v>
      </c>
      <c r="D1630" s="1" t="s">
        <v>8322</v>
      </c>
      <c r="E1630" s="1" t="s">
        <v>10036</v>
      </c>
      <c r="F1630">
        <v>2007</v>
      </c>
      <c r="G1630" s="1" t="s">
        <v>10039</v>
      </c>
      <c r="H1630" s="1" t="s">
        <v>10822</v>
      </c>
      <c r="I1630">
        <v>13</v>
      </c>
      <c r="J1630">
        <v>17</v>
      </c>
      <c r="K1630">
        <v>31</v>
      </c>
    </row>
    <row r="1631" spans="1:11">
      <c r="A1631">
        <v>1630</v>
      </c>
      <c r="B1631" s="1" t="s">
        <v>1631</v>
      </c>
      <c r="C1631" s="1" t="s">
        <v>5024</v>
      </c>
      <c r="D1631" s="1" t="s">
        <v>8323</v>
      </c>
      <c r="E1631" s="1" t="s">
        <v>10036</v>
      </c>
      <c r="F1631">
        <v>2007</v>
      </c>
      <c r="G1631" s="1" t="s">
        <v>10039</v>
      </c>
      <c r="H1631" s="1" t="s">
        <v>10823</v>
      </c>
      <c r="I1631">
        <v>41</v>
      </c>
      <c r="J1631">
        <v>24</v>
      </c>
      <c r="K1631">
        <v>24</v>
      </c>
    </row>
    <row r="1632" spans="1:11">
      <c r="A1632">
        <v>1631</v>
      </c>
      <c r="B1632" s="1" t="s">
        <v>1632</v>
      </c>
      <c r="C1632" s="1" t="s">
        <v>5025</v>
      </c>
      <c r="D1632" s="1" t="s">
        <v>8324</v>
      </c>
      <c r="E1632" s="1" t="s">
        <v>10036</v>
      </c>
      <c r="F1632">
        <v>2007</v>
      </c>
      <c r="G1632" s="1" t="s">
        <v>10039</v>
      </c>
      <c r="H1632" s="1" t="s">
        <v>10824</v>
      </c>
      <c r="I1632">
        <v>53</v>
      </c>
      <c r="J1632">
        <v>45</v>
      </c>
      <c r="K1632">
        <v>22</v>
      </c>
    </row>
    <row r="1633" spans="1:11">
      <c r="A1633">
        <v>1632</v>
      </c>
      <c r="B1633" s="1" t="s">
        <v>1633</v>
      </c>
      <c r="C1633" s="1" t="s">
        <v>5026</v>
      </c>
      <c r="D1633" s="1" t="s">
        <v>8325</v>
      </c>
      <c r="E1633" s="1" t="s">
        <v>10036</v>
      </c>
      <c r="F1633">
        <v>2007</v>
      </c>
      <c r="G1633" s="1" t="s">
        <v>10039</v>
      </c>
      <c r="H1633" s="1" t="s">
        <v>10825</v>
      </c>
      <c r="I1633">
        <v>51</v>
      </c>
      <c r="J1633">
        <v>34</v>
      </c>
      <c r="K1633">
        <v>14</v>
      </c>
    </row>
    <row r="1634" spans="1:11">
      <c r="A1634">
        <v>1633</v>
      </c>
      <c r="B1634" s="1" t="s">
        <v>1634</v>
      </c>
      <c r="C1634" s="1" t="s">
        <v>5027</v>
      </c>
      <c r="D1634" s="1" t="s">
        <v>8326</v>
      </c>
      <c r="E1634" s="1" t="s">
        <v>10036</v>
      </c>
      <c r="F1634">
        <v>2007</v>
      </c>
      <c r="G1634" s="1" t="s">
        <v>10039</v>
      </c>
      <c r="H1634" s="1" t="s">
        <v>1213</v>
      </c>
      <c r="I1634">
        <v>132</v>
      </c>
      <c r="J1634">
        <v>121</v>
      </c>
      <c r="K1634">
        <v>23</v>
      </c>
    </row>
    <row r="1635" spans="1:11">
      <c r="A1635">
        <v>1634</v>
      </c>
      <c r="B1635" s="1" t="s">
        <v>1635</v>
      </c>
      <c r="C1635" s="1" t="s">
        <v>5028</v>
      </c>
      <c r="D1635" s="1" t="s">
        <v>8327</v>
      </c>
      <c r="E1635" s="1" t="s">
        <v>10036</v>
      </c>
      <c r="F1635">
        <v>2007</v>
      </c>
      <c r="G1635" s="1" t="s">
        <v>10039</v>
      </c>
      <c r="H1635" s="1" t="s">
        <v>10826</v>
      </c>
      <c r="I1635">
        <v>68</v>
      </c>
      <c r="J1635">
        <v>57</v>
      </c>
      <c r="K1635">
        <v>30</v>
      </c>
    </row>
    <row r="1636" spans="1:11">
      <c r="A1636">
        <v>1635</v>
      </c>
      <c r="B1636" s="1" t="s">
        <v>1636</v>
      </c>
      <c r="C1636" s="1" t="s">
        <v>5029</v>
      </c>
      <c r="D1636" s="1" t="s">
        <v>8328</v>
      </c>
      <c r="E1636" s="1" t="s">
        <v>10036</v>
      </c>
      <c r="F1636">
        <v>2007</v>
      </c>
      <c r="G1636" s="1" t="s">
        <v>10039</v>
      </c>
      <c r="I1636">
        <v>20</v>
      </c>
      <c r="J1636">
        <v>13</v>
      </c>
      <c r="K1636">
        <v>31</v>
      </c>
    </row>
    <row r="1637" spans="1:11">
      <c r="A1637">
        <v>1636</v>
      </c>
      <c r="B1637" s="1" t="s">
        <v>1637</v>
      </c>
      <c r="C1637" s="1" t="s">
        <v>5030</v>
      </c>
      <c r="D1637" s="1" t="s">
        <v>8329</v>
      </c>
      <c r="E1637" s="1" t="s">
        <v>10036</v>
      </c>
      <c r="F1637">
        <v>2007</v>
      </c>
      <c r="G1637" s="1" t="s">
        <v>10039</v>
      </c>
      <c r="H1637" s="1" t="s">
        <v>10827</v>
      </c>
      <c r="I1637">
        <v>124</v>
      </c>
      <c r="J1637">
        <v>106</v>
      </c>
      <c r="K1637">
        <v>30</v>
      </c>
    </row>
    <row r="1638" spans="1:11">
      <c r="A1638">
        <v>1637</v>
      </c>
      <c r="B1638" s="1" t="s">
        <v>1638</v>
      </c>
      <c r="C1638" s="1" t="s">
        <v>5031</v>
      </c>
      <c r="D1638" s="1" t="s">
        <v>8123</v>
      </c>
      <c r="E1638" s="1" t="s">
        <v>10036</v>
      </c>
      <c r="F1638">
        <v>2007</v>
      </c>
      <c r="G1638" s="1" t="s">
        <v>10039</v>
      </c>
      <c r="H1638" s="1" t="s">
        <v>10828</v>
      </c>
      <c r="I1638">
        <v>82</v>
      </c>
      <c r="J1638">
        <v>59</v>
      </c>
      <c r="K1638">
        <v>31</v>
      </c>
    </row>
    <row r="1639" spans="1:11">
      <c r="A1639">
        <v>1638</v>
      </c>
      <c r="B1639" s="1" t="s">
        <v>1639</v>
      </c>
      <c r="C1639" s="1" t="s">
        <v>5032</v>
      </c>
      <c r="D1639" s="1" t="s">
        <v>8330</v>
      </c>
      <c r="E1639" s="1" t="s">
        <v>10036</v>
      </c>
      <c r="F1639">
        <v>2007</v>
      </c>
      <c r="G1639" s="1" t="s">
        <v>10039</v>
      </c>
      <c r="H1639" s="1" t="s">
        <v>10829</v>
      </c>
      <c r="I1639">
        <v>29</v>
      </c>
      <c r="J1639">
        <v>24</v>
      </c>
      <c r="K1639">
        <v>33</v>
      </c>
    </row>
    <row r="1640" spans="1:11">
      <c r="A1640">
        <v>1639</v>
      </c>
      <c r="B1640" s="1" t="s">
        <v>1640</v>
      </c>
      <c r="C1640" s="1" t="s">
        <v>5033</v>
      </c>
      <c r="D1640" s="1" t="s">
        <v>8331</v>
      </c>
      <c r="E1640" s="1" t="s">
        <v>10036</v>
      </c>
      <c r="F1640">
        <v>2007</v>
      </c>
      <c r="G1640" s="1" t="s">
        <v>10039</v>
      </c>
      <c r="H1640" s="1" t="s">
        <v>10830</v>
      </c>
      <c r="I1640">
        <v>27</v>
      </c>
      <c r="J1640">
        <v>14</v>
      </c>
      <c r="K1640">
        <v>32</v>
      </c>
    </row>
    <row r="1641" spans="1:11">
      <c r="A1641">
        <v>1640</v>
      </c>
      <c r="B1641" s="1" t="s">
        <v>1641</v>
      </c>
      <c r="C1641" s="1" t="s">
        <v>5034</v>
      </c>
      <c r="D1641" s="1" t="s">
        <v>8332</v>
      </c>
      <c r="E1641" s="1" t="s">
        <v>10036</v>
      </c>
      <c r="F1641">
        <v>2007</v>
      </c>
      <c r="G1641" s="1" t="s">
        <v>10039</v>
      </c>
      <c r="H1641" s="1" t="s">
        <v>10831</v>
      </c>
      <c r="I1641">
        <v>36</v>
      </c>
      <c r="J1641">
        <v>25</v>
      </c>
      <c r="K1641">
        <v>31</v>
      </c>
    </row>
    <row r="1642" spans="1:11">
      <c r="A1642">
        <v>1641</v>
      </c>
      <c r="B1642" s="1" t="s">
        <v>1642</v>
      </c>
      <c r="C1642" s="1" t="s">
        <v>5035</v>
      </c>
      <c r="D1642" s="1" t="s">
        <v>8333</v>
      </c>
      <c r="E1642" s="1" t="s">
        <v>10036</v>
      </c>
      <c r="F1642">
        <v>2007</v>
      </c>
      <c r="G1642" s="1" t="s">
        <v>10039</v>
      </c>
      <c r="H1642" s="1" t="s">
        <v>10832</v>
      </c>
      <c r="I1642">
        <v>17</v>
      </c>
      <c r="J1642">
        <v>14</v>
      </c>
      <c r="K1642">
        <v>41</v>
      </c>
    </row>
    <row r="1643" spans="1:11">
      <c r="A1643">
        <v>1642</v>
      </c>
      <c r="B1643" s="1" t="s">
        <v>1643</v>
      </c>
      <c r="C1643" s="1" t="s">
        <v>5036</v>
      </c>
      <c r="D1643" s="1" t="s">
        <v>8334</v>
      </c>
      <c r="E1643" s="1" t="s">
        <v>10036</v>
      </c>
      <c r="F1643">
        <v>2007</v>
      </c>
      <c r="G1643" s="1" t="s">
        <v>10039</v>
      </c>
      <c r="H1643" s="1" t="s">
        <v>10833</v>
      </c>
      <c r="I1643">
        <v>45</v>
      </c>
      <c r="J1643">
        <v>25</v>
      </c>
      <c r="K1643">
        <v>48</v>
      </c>
    </row>
    <row r="1644" spans="1:11">
      <c r="A1644">
        <v>1643</v>
      </c>
      <c r="B1644" s="1" t="s">
        <v>1644</v>
      </c>
      <c r="C1644" s="1" t="s">
        <v>5037</v>
      </c>
      <c r="D1644" s="1" t="s">
        <v>8335</v>
      </c>
      <c r="E1644" s="1" t="s">
        <v>10036</v>
      </c>
      <c r="F1644">
        <v>2007</v>
      </c>
      <c r="G1644" s="1" t="s">
        <v>10039</v>
      </c>
      <c r="H1644" s="1" t="s">
        <v>811</v>
      </c>
      <c r="I1644">
        <v>49</v>
      </c>
      <c r="J1644">
        <v>36</v>
      </c>
      <c r="K1644">
        <v>28</v>
      </c>
    </row>
    <row r="1645" spans="1:11">
      <c r="A1645">
        <v>1644</v>
      </c>
      <c r="B1645" s="1" t="s">
        <v>1645</v>
      </c>
      <c r="C1645" s="1" t="s">
        <v>5038</v>
      </c>
      <c r="D1645" s="1" t="s">
        <v>8336</v>
      </c>
      <c r="E1645" s="1" t="s">
        <v>10036</v>
      </c>
      <c r="F1645">
        <v>2007</v>
      </c>
      <c r="G1645" s="1" t="s">
        <v>10039</v>
      </c>
      <c r="H1645" s="1" t="s">
        <v>10834</v>
      </c>
      <c r="I1645">
        <v>53</v>
      </c>
      <c r="J1645">
        <v>45</v>
      </c>
      <c r="K1645">
        <v>30</v>
      </c>
    </row>
    <row r="1646" spans="1:11">
      <c r="A1646">
        <v>1645</v>
      </c>
      <c r="B1646" s="1" t="s">
        <v>1646</v>
      </c>
      <c r="C1646" s="1" t="s">
        <v>5039</v>
      </c>
      <c r="D1646" s="1" t="s">
        <v>8337</v>
      </c>
      <c r="E1646" s="1" t="s">
        <v>10036</v>
      </c>
      <c r="F1646">
        <v>2007</v>
      </c>
      <c r="G1646" s="1" t="s">
        <v>10039</v>
      </c>
      <c r="H1646" s="1" t="s">
        <v>10835</v>
      </c>
      <c r="I1646">
        <v>5</v>
      </c>
      <c r="J1646">
        <v>4</v>
      </c>
      <c r="K1646">
        <v>28</v>
      </c>
    </row>
    <row r="1647" spans="1:11">
      <c r="A1647">
        <v>1646</v>
      </c>
      <c r="B1647" s="1" t="s">
        <v>1647</v>
      </c>
      <c r="C1647" s="1" t="s">
        <v>5040</v>
      </c>
      <c r="D1647" s="1" t="s">
        <v>8338</v>
      </c>
      <c r="E1647" s="1" t="s">
        <v>10036</v>
      </c>
      <c r="F1647">
        <v>2007</v>
      </c>
      <c r="G1647" s="1" t="s">
        <v>10039</v>
      </c>
      <c r="H1647" s="1" t="s">
        <v>10836</v>
      </c>
      <c r="I1647">
        <v>34</v>
      </c>
      <c r="J1647">
        <v>24</v>
      </c>
      <c r="K1647">
        <v>29</v>
      </c>
    </row>
    <row r="1648" spans="1:11">
      <c r="A1648">
        <v>1647</v>
      </c>
      <c r="B1648" s="1" t="s">
        <v>1648</v>
      </c>
      <c r="C1648" s="1" t="s">
        <v>5041</v>
      </c>
      <c r="D1648" s="1" t="s">
        <v>8339</v>
      </c>
      <c r="E1648" s="1" t="s">
        <v>10036</v>
      </c>
      <c r="F1648">
        <v>2007</v>
      </c>
      <c r="G1648" s="1" t="s">
        <v>10039</v>
      </c>
      <c r="H1648" s="1" t="s">
        <v>10833</v>
      </c>
      <c r="I1648">
        <v>7</v>
      </c>
      <c r="J1648">
        <v>3</v>
      </c>
      <c r="K1648">
        <v>26</v>
      </c>
    </row>
    <row r="1649" spans="1:11">
      <c r="A1649">
        <v>1648</v>
      </c>
      <c r="B1649" s="1" t="s">
        <v>1649</v>
      </c>
      <c r="C1649" s="1" t="s">
        <v>5042</v>
      </c>
      <c r="D1649" s="1" t="s">
        <v>8340</v>
      </c>
      <c r="E1649" s="1" t="s">
        <v>10036</v>
      </c>
      <c r="F1649">
        <v>2007</v>
      </c>
      <c r="G1649" s="1" t="s">
        <v>10039</v>
      </c>
      <c r="H1649" s="1" t="s">
        <v>10837</v>
      </c>
      <c r="I1649">
        <v>41</v>
      </c>
      <c r="J1649">
        <v>23</v>
      </c>
      <c r="K1649">
        <v>20</v>
      </c>
    </row>
    <row r="1650" spans="1:11">
      <c r="A1650">
        <v>1649</v>
      </c>
      <c r="B1650" s="1" t="s">
        <v>1650</v>
      </c>
      <c r="C1650" s="1" t="s">
        <v>5043</v>
      </c>
      <c r="D1650" s="1" t="s">
        <v>8341</v>
      </c>
      <c r="E1650" s="1" t="s">
        <v>10036</v>
      </c>
      <c r="F1650">
        <v>2007</v>
      </c>
      <c r="G1650" s="1" t="s">
        <v>10039</v>
      </c>
      <c r="H1650" s="1" t="s">
        <v>10838</v>
      </c>
      <c r="I1650">
        <v>34</v>
      </c>
      <c r="J1650">
        <v>26</v>
      </c>
      <c r="K1650">
        <v>39</v>
      </c>
    </row>
    <row r="1651" spans="1:11">
      <c r="A1651">
        <v>1650</v>
      </c>
      <c r="B1651" s="1" t="s">
        <v>1651</v>
      </c>
      <c r="C1651" s="1" t="s">
        <v>5044</v>
      </c>
      <c r="D1651" s="1" t="s">
        <v>8342</v>
      </c>
      <c r="E1651" s="1" t="s">
        <v>10036</v>
      </c>
      <c r="F1651">
        <v>2007</v>
      </c>
      <c r="G1651" s="1" t="s">
        <v>10039</v>
      </c>
      <c r="H1651" s="1" t="s">
        <v>10839</v>
      </c>
      <c r="I1651">
        <v>47</v>
      </c>
      <c r="J1651">
        <v>43</v>
      </c>
      <c r="K1651">
        <v>23</v>
      </c>
    </row>
    <row r="1652" spans="1:11">
      <c r="A1652">
        <v>1651</v>
      </c>
      <c r="B1652" s="1" t="s">
        <v>1652</v>
      </c>
      <c r="C1652" s="1" t="s">
        <v>5045</v>
      </c>
      <c r="D1652" s="1" t="s">
        <v>8343</v>
      </c>
      <c r="E1652" s="1" t="s">
        <v>10036</v>
      </c>
      <c r="F1652">
        <v>2007</v>
      </c>
      <c r="G1652" s="1" t="s">
        <v>10039</v>
      </c>
      <c r="I1652">
        <v>28</v>
      </c>
      <c r="J1652">
        <v>21</v>
      </c>
      <c r="K1652">
        <v>18</v>
      </c>
    </row>
    <row r="1653" spans="1:11">
      <c r="A1653">
        <v>1652</v>
      </c>
      <c r="B1653" s="1" t="s">
        <v>1653</v>
      </c>
      <c r="C1653" s="1" t="s">
        <v>5046</v>
      </c>
      <c r="D1653" s="1" t="s">
        <v>8214</v>
      </c>
      <c r="E1653" s="1" t="s">
        <v>10036</v>
      </c>
      <c r="F1653">
        <v>2007</v>
      </c>
      <c r="G1653" s="1" t="s">
        <v>10039</v>
      </c>
      <c r="H1653" s="1" t="s">
        <v>10840</v>
      </c>
      <c r="I1653">
        <v>35</v>
      </c>
      <c r="J1653">
        <v>24</v>
      </c>
      <c r="K1653">
        <v>44</v>
      </c>
    </row>
    <row r="1654" spans="1:11">
      <c r="A1654">
        <v>1653</v>
      </c>
      <c r="B1654" s="1" t="s">
        <v>1654</v>
      </c>
      <c r="C1654" s="1" t="s">
        <v>5047</v>
      </c>
      <c r="D1654" s="1" t="s">
        <v>8344</v>
      </c>
      <c r="E1654" s="1" t="s">
        <v>10036</v>
      </c>
      <c r="F1654">
        <v>2007</v>
      </c>
      <c r="G1654" s="1" t="s">
        <v>10039</v>
      </c>
      <c r="H1654" s="1" t="s">
        <v>10841</v>
      </c>
      <c r="I1654">
        <v>37</v>
      </c>
      <c r="J1654">
        <v>23</v>
      </c>
      <c r="K1654">
        <v>39</v>
      </c>
    </row>
    <row r="1655" spans="1:11">
      <c r="A1655">
        <v>1654</v>
      </c>
      <c r="B1655" s="1" t="s">
        <v>1655</v>
      </c>
      <c r="C1655" s="1" t="s">
        <v>5048</v>
      </c>
      <c r="D1655" s="1" t="s">
        <v>8345</v>
      </c>
      <c r="E1655" s="1" t="s">
        <v>10036</v>
      </c>
      <c r="F1655">
        <v>2007</v>
      </c>
      <c r="G1655" s="1" t="s">
        <v>10039</v>
      </c>
      <c r="H1655" s="1" t="s">
        <v>1354</v>
      </c>
      <c r="I1655">
        <v>12</v>
      </c>
      <c r="J1655">
        <v>6</v>
      </c>
      <c r="K1655">
        <v>22</v>
      </c>
    </row>
    <row r="1656" spans="1:11">
      <c r="A1656">
        <v>1655</v>
      </c>
      <c r="B1656" s="1" t="s">
        <v>1656</v>
      </c>
      <c r="C1656" s="1" t="s">
        <v>5049</v>
      </c>
      <c r="D1656" s="1" t="s">
        <v>8346</v>
      </c>
      <c r="E1656" s="1" t="s">
        <v>10036</v>
      </c>
      <c r="F1656">
        <v>2007</v>
      </c>
      <c r="G1656" s="1" t="s">
        <v>10039</v>
      </c>
      <c r="H1656" s="1" t="s">
        <v>10842</v>
      </c>
      <c r="I1656">
        <v>22</v>
      </c>
      <c r="J1656">
        <v>16</v>
      </c>
      <c r="K1656">
        <v>37</v>
      </c>
    </row>
    <row r="1657" spans="1:11">
      <c r="A1657">
        <v>1656</v>
      </c>
      <c r="B1657" s="1" t="s">
        <v>1657</v>
      </c>
      <c r="C1657" s="1" t="s">
        <v>5050</v>
      </c>
      <c r="D1657" s="1" t="s">
        <v>8347</v>
      </c>
      <c r="E1657" s="1" t="s">
        <v>10036</v>
      </c>
      <c r="F1657">
        <v>2007</v>
      </c>
      <c r="G1657" s="1" t="s">
        <v>10039</v>
      </c>
      <c r="H1657" s="1" t="s">
        <v>10843</v>
      </c>
      <c r="I1657">
        <v>65</v>
      </c>
      <c r="J1657">
        <v>53</v>
      </c>
      <c r="K1657">
        <v>26</v>
      </c>
    </row>
    <row r="1658" spans="1:11">
      <c r="A1658">
        <v>1657</v>
      </c>
      <c r="B1658" s="1" t="s">
        <v>1658</v>
      </c>
      <c r="C1658" s="1" t="s">
        <v>5051</v>
      </c>
      <c r="D1658" s="1" t="s">
        <v>8348</v>
      </c>
      <c r="E1658" s="1" t="s">
        <v>10036</v>
      </c>
      <c r="F1658">
        <v>2007</v>
      </c>
      <c r="G1658" s="1" t="s">
        <v>10039</v>
      </c>
      <c r="H1658" s="1" t="s">
        <v>10844</v>
      </c>
      <c r="I1658">
        <v>64</v>
      </c>
      <c r="J1658">
        <v>44</v>
      </c>
      <c r="K1658">
        <v>24</v>
      </c>
    </row>
    <row r="1659" spans="1:11">
      <c r="A1659">
        <v>1658</v>
      </c>
      <c r="B1659" s="1" t="s">
        <v>1659</v>
      </c>
      <c r="C1659" s="1" t="s">
        <v>5052</v>
      </c>
      <c r="D1659" s="1" t="s">
        <v>8349</v>
      </c>
      <c r="E1659" s="1" t="s">
        <v>10036</v>
      </c>
      <c r="F1659">
        <v>2007</v>
      </c>
      <c r="G1659" s="1" t="s">
        <v>10039</v>
      </c>
      <c r="H1659" s="1" t="s">
        <v>10845</v>
      </c>
      <c r="I1659">
        <v>9</v>
      </c>
      <c r="J1659">
        <v>13</v>
      </c>
      <c r="K1659">
        <v>38</v>
      </c>
    </row>
    <row r="1660" spans="1:11">
      <c r="A1660">
        <v>1659</v>
      </c>
      <c r="B1660" s="1" t="s">
        <v>1660</v>
      </c>
      <c r="C1660" s="1" t="s">
        <v>5053</v>
      </c>
      <c r="D1660" s="1" t="s">
        <v>8350</v>
      </c>
      <c r="E1660" s="1" t="s">
        <v>10036</v>
      </c>
      <c r="F1660">
        <v>2007</v>
      </c>
      <c r="G1660" s="1" t="s">
        <v>10039</v>
      </c>
      <c r="H1660" s="1" t="s">
        <v>10846</v>
      </c>
      <c r="I1660">
        <v>57</v>
      </c>
      <c r="J1660">
        <v>46</v>
      </c>
      <c r="K1660">
        <v>16</v>
      </c>
    </row>
    <row r="1661" spans="1:11">
      <c r="A1661">
        <v>1660</v>
      </c>
      <c r="B1661" s="1" t="s">
        <v>1661</v>
      </c>
      <c r="C1661" s="1" t="s">
        <v>5054</v>
      </c>
      <c r="D1661" s="1" t="s">
        <v>8351</v>
      </c>
      <c r="E1661" s="1" t="s">
        <v>10036</v>
      </c>
      <c r="F1661">
        <v>2007</v>
      </c>
      <c r="G1661" s="1" t="s">
        <v>10039</v>
      </c>
      <c r="H1661" s="1" t="s">
        <v>10847</v>
      </c>
      <c r="I1661">
        <v>38</v>
      </c>
      <c r="J1661">
        <v>27</v>
      </c>
      <c r="K1661">
        <v>60</v>
      </c>
    </row>
    <row r="1662" spans="1:11">
      <c r="A1662">
        <v>1661</v>
      </c>
      <c r="B1662" s="1" t="s">
        <v>1662</v>
      </c>
      <c r="C1662" s="1" t="s">
        <v>5055</v>
      </c>
      <c r="D1662" s="1" t="s">
        <v>8352</v>
      </c>
      <c r="E1662" s="1" t="s">
        <v>10036</v>
      </c>
      <c r="F1662">
        <v>2007</v>
      </c>
      <c r="G1662" s="1" t="s">
        <v>10039</v>
      </c>
      <c r="H1662" s="1" t="s">
        <v>10848</v>
      </c>
      <c r="I1662">
        <v>41</v>
      </c>
      <c r="J1662">
        <v>36</v>
      </c>
      <c r="K1662">
        <v>31</v>
      </c>
    </row>
    <row r="1663" spans="1:11">
      <c r="A1663">
        <v>1662</v>
      </c>
      <c r="B1663" s="1" t="s">
        <v>1663</v>
      </c>
      <c r="C1663" s="1" t="s">
        <v>5056</v>
      </c>
      <c r="D1663" s="1" t="s">
        <v>8353</v>
      </c>
      <c r="E1663" s="1" t="s">
        <v>10036</v>
      </c>
      <c r="F1663">
        <v>2007</v>
      </c>
      <c r="G1663" s="1" t="s">
        <v>10039</v>
      </c>
      <c r="H1663" s="1" t="s">
        <v>10849</v>
      </c>
      <c r="I1663">
        <v>38</v>
      </c>
      <c r="J1663">
        <v>31</v>
      </c>
      <c r="K1663">
        <v>19</v>
      </c>
    </row>
    <row r="1664" spans="1:11">
      <c r="A1664">
        <v>1663</v>
      </c>
      <c r="B1664" s="1" t="s">
        <v>1664</v>
      </c>
      <c r="C1664" s="1" t="s">
        <v>5057</v>
      </c>
      <c r="D1664" s="1" t="s">
        <v>8354</v>
      </c>
      <c r="E1664" s="1" t="s">
        <v>10036</v>
      </c>
      <c r="F1664">
        <v>2007</v>
      </c>
      <c r="G1664" s="1" t="s">
        <v>10039</v>
      </c>
      <c r="H1664" s="1" t="s">
        <v>10850</v>
      </c>
      <c r="I1664">
        <v>33</v>
      </c>
      <c r="J1664">
        <v>21</v>
      </c>
      <c r="K1664">
        <v>25</v>
      </c>
    </row>
    <row r="1665" spans="1:11">
      <c r="A1665">
        <v>1664</v>
      </c>
      <c r="B1665" s="1" t="s">
        <v>1665</v>
      </c>
      <c r="C1665" s="1" t="s">
        <v>5058</v>
      </c>
      <c r="D1665" s="1" t="s">
        <v>8355</v>
      </c>
      <c r="E1665" s="1" t="s">
        <v>10036</v>
      </c>
      <c r="F1665">
        <v>2007</v>
      </c>
      <c r="G1665" s="1" t="s">
        <v>10039</v>
      </c>
      <c r="H1665" s="1" t="s">
        <v>10851</v>
      </c>
      <c r="I1665">
        <v>79</v>
      </c>
      <c r="J1665">
        <v>63</v>
      </c>
      <c r="K1665">
        <v>49</v>
      </c>
    </row>
    <row r="1666" spans="1:11">
      <c r="A1666">
        <v>1665</v>
      </c>
      <c r="B1666" s="1" t="s">
        <v>1666</v>
      </c>
      <c r="C1666" s="1" t="s">
        <v>5059</v>
      </c>
      <c r="D1666" s="1" t="s">
        <v>8356</v>
      </c>
      <c r="E1666" s="1" t="s">
        <v>10036</v>
      </c>
      <c r="F1666">
        <v>2007</v>
      </c>
      <c r="G1666" s="1" t="s">
        <v>10039</v>
      </c>
      <c r="H1666" s="1" t="s">
        <v>10852</v>
      </c>
      <c r="I1666">
        <v>43</v>
      </c>
      <c r="J1666">
        <v>37</v>
      </c>
      <c r="K1666">
        <v>32</v>
      </c>
    </row>
    <row r="1667" spans="1:11">
      <c r="A1667">
        <v>1666</v>
      </c>
      <c r="B1667" s="1" t="s">
        <v>1667</v>
      </c>
      <c r="C1667" s="1" t="s">
        <v>5060</v>
      </c>
      <c r="D1667" s="1" t="s">
        <v>8357</v>
      </c>
      <c r="E1667" s="1" t="s">
        <v>10036</v>
      </c>
      <c r="F1667">
        <v>2007</v>
      </c>
      <c r="G1667" s="1" t="s">
        <v>10039</v>
      </c>
      <c r="H1667" s="1" t="s">
        <v>10853</v>
      </c>
      <c r="I1667">
        <v>70</v>
      </c>
      <c r="J1667">
        <v>60</v>
      </c>
      <c r="K1667">
        <v>31</v>
      </c>
    </row>
    <row r="1668" spans="1:11">
      <c r="A1668">
        <v>1667</v>
      </c>
      <c r="B1668" s="1" t="s">
        <v>1668</v>
      </c>
      <c r="C1668" s="1" t="s">
        <v>5061</v>
      </c>
      <c r="D1668" s="1" t="s">
        <v>8358</v>
      </c>
      <c r="E1668" s="1" t="s">
        <v>10036</v>
      </c>
      <c r="F1668">
        <v>2007</v>
      </c>
      <c r="G1668" s="1" t="s">
        <v>10039</v>
      </c>
      <c r="H1668" s="1" t="s">
        <v>10854</v>
      </c>
      <c r="I1668">
        <v>43</v>
      </c>
      <c r="J1668">
        <v>35</v>
      </c>
      <c r="K1668">
        <v>47</v>
      </c>
    </row>
    <row r="1669" spans="1:11">
      <c r="A1669">
        <v>1668</v>
      </c>
      <c r="B1669" s="1" t="s">
        <v>1669</v>
      </c>
      <c r="C1669" s="1" t="s">
        <v>5062</v>
      </c>
      <c r="D1669" s="1" t="s">
        <v>8359</v>
      </c>
      <c r="E1669" s="1" t="s">
        <v>10036</v>
      </c>
      <c r="F1669">
        <v>2007</v>
      </c>
      <c r="G1669" s="1" t="s">
        <v>10039</v>
      </c>
      <c r="H1669" s="1" t="s">
        <v>1260</v>
      </c>
      <c r="I1669">
        <v>5</v>
      </c>
      <c r="J1669">
        <v>6</v>
      </c>
      <c r="K1669">
        <v>29</v>
      </c>
    </row>
    <row r="1670" spans="1:11">
      <c r="A1670">
        <v>1669</v>
      </c>
      <c r="B1670" s="1" t="s">
        <v>1670</v>
      </c>
      <c r="C1670" s="1" t="s">
        <v>5063</v>
      </c>
      <c r="D1670" s="1" t="s">
        <v>8360</v>
      </c>
      <c r="E1670" s="1" t="s">
        <v>10036</v>
      </c>
      <c r="F1670">
        <v>2007</v>
      </c>
      <c r="G1670" s="1" t="s">
        <v>10039</v>
      </c>
      <c r="H1670" s="1" t="s">
        <v>10855</v>
      </c>
      <c r="I1670">
        <v>26</v>
      </c>
      <c r="J1670">
        <v>23</v>
      </c>
      <c r="K1670">
        <v>39</v>
      </c>
    </row>
    <row r="1671" spans="1:11">
      <c r="A1671">
        <v>1670</v>
      </c>
      <c r="B1671" s="1" t="s">
        <v>1671</v>
      </c>
      <c r="C1671" s="1" t="s">
        <v>5064</v>
      </c>
      <c r="D1671" s="1" t="s">
        <v>8361</v>
      </c>
      <c r="E1671" s="1" t="s">
        <v>10036</v>
      </c>
      <c r="F1671">
        <v>2007</v>
      </c>
      <c r="G1671" s="1" t="s">
        <v>10039</v>
      </c>
      <c r="H1671" s="1" t="s">
        <v>10856</v>
      </c>
      <c r="I1671">
        <v>73</v>
      </c>
      <c r="J1671">
        <v>33</v>
      </c>
      <c r="K1671">
        <v>40</v>
      </c>
    </row>
    <row r="1672" spans="1:11">
      <c r="A1672">
        <v>1671</v>
      </c>
      <c r="B1672" s="1" t="s">
        <v>1672</v>
      </c>
      <c r="C1672" s="1" t="s">
        <v>5065</v>
      </c>
      <c r="D1672" s="1" t="s">
        <v>8362</v>
      </c>
      <c r="E1672" s="1" t="s">
        <v>10036</v>
      </c>
      <c r="F1672">
        <v>2008</v>
      </c>
      <c r="G1672" s="1" t="s">
        <v>10040</v>
      </c>
      <c r="H1672" s="1" t="s">
        <v>10857</v>
      </c>
      <c r="I1672">
        <v>79</v>
      </c>
      <c r="J1672">
        <v>63</v>
      </c>
      <c r="K1672">
        <v>70</v>
      </c>
    </row>
    <row r="1673" spans="1:11">
      <c r="A1673">
        <v>1672</v>
      </c>
      <c r="B1673" s="1" t="s">
        <v>1673</v>
      </c>
      <c r="C1673" s="1" t="s">
        <v>5066</v>
      </c>
      <c r="D1673" s="1" t="s">
        <v>8363</v>
      </c>
      <c r="E1673" s="1" t="s">
        <v>10036</v>
      </c>
      <c r="F1673">
        <v>2008</v>
      </c>
      <c r="G1673" s="1" t="s">
        <v>10040</v>
      </c>
      <c r="H1673" s="1" t="s">
        <v>10858</v>
      </c>
      <c r="I1673">
        <v>218</v>
      </c>
      <c r="J1673">
        <v>167</v>
      </c>
      <c r="K1673">
        <v>21</v>
      </c>
    </row>
    <row r="1674" spans="1:11">
      <c r="A1674">
        <v>1673</v>
      </c>
      <c r="B1674" s="1" t="s">
        <v>1674</v>
      </c>
      <c r="C1674" s="1" t="s">
        <v>5067</v>
      </c>
      <c r="D1674" s="1" t="s">
        <v>8364</v>
      </c>
      <c r="E1674" s="1" t="s">
        <v>10036</v>
      </c>
      <c r="F1674">
        <v>2008</v>
      </c>
      <c r="G1674" s="1" t="s">
        <v>10040</v>
      </c>
      <c r="H1674" s="1" t="s">
        <v>10859</v>
      </c>
      <c r="I1674">
        <v>285</v>
      </c>
      <c r="J1674">
        <v>192</v>
      </c>
      <c r="K1674">
        <v>42</v>
      </c>
    </row>
    <row r="1675" spans="1:11">
      <c r="A1675">
        <v>1674</v>
      </c>
      <c r="B1675" s="1" t="s">
        <v>1675</v>
      </c>
      <c r="C1675" s="1" t="s">
        <v>5068</v>
      </c>
      <c r="D1675" s="1" t="s">
        <v>8365</v>
      </c>
      <c r="E1675" s="1" t="s">
        <v>10036</v>
      </c>
      <c r="F1675">
        <v>2008</v>
      </c>
      <c r="G1675" s="1" t="s">
        <v>10040</v>
      </c>
      <c r="H1675" s="1" t="s">
        <v>10860</v>
      </c>
      <c r="I1675">
        <v>240</v>
      </c>
      <c r="J1675">
        <v>179</v>
      </c>
      <c r="K1675">
        <v>20</v>
      </c>
    </row>
    <row r="1676" spans="1:11">
      <c r="A1676">
        <v>1675</v>
      </c>
      <c r="B1676" s="1" t="s">
        <v>1676</v>
      </c>
      <c r="C1676" s="1" t="s">
        <v>5069</v>
      </c>
      <c r="D1676" s="1" t="s">
        <v>8366</v>
      </c>
      <c r="E1676" s="1" t="s">
        <v>10036</v>
      </c>
      <c r="F1676">
        <v>2008</v>
      </c>
      <c r="G1676" s="1" t="s">
        <v>10040</v>
      </c>
      <c r="H1676" s="1" t="s">
        <v>10861</v>
      </c>
      <c r="I1676">
        <v>77</v>
      </c>
      <c r="J1676">
        <v>56</v>
      </c>
      <c r="K1676">
        <v>21</v>
      </c>
    </row>
    <row r="1677" spans="1:11">
      <c r="A1677">
        <v>1676</v>
      </c>
      <c r="B1677" s="1" t="s">
        <v>1677</v>
      </c>
      <c r="C1677" s="1" t="s">
        <v>5070</v>
      </c>
      <c r="D1677" s="1" t="s">
        <v>8245</v>
      </c>
      <c r="E1677" s="1" t="s">
        <v>10036</v>
      </c>
      <c r="F1677">
        <v>2008</v>
      </c>
      <c r="G1677" s="1" t="s">
        <v>10040</v>
      </c>
      <c r="H1677" s="1" t="s">
        <v>10862</v>
      </c>
      <c r="I1677">
        <v>29</v>
      </c>
      <c r="J1677">
        <v>16</v>
      </c>
      <c r="K1677">
        <v>28</v>
      </c>
    </row>
    <row r="1678" spans="1:11">
      <c r="A1678">
        <v>1677</v>
      </c>
      <c r="B1678" s="1" t="s">
        <v>1678</v>
      </c>
      <c r="C1678" s="1" t="s">
        <v>5071</v>
      </c>
      <c r="D1678" s="1" t="s">
        <v>8367</v>
      </c>
      <c r="E1678" s="1" t="s">
        <v>10036</v>
      </c>
      <c r="F1678">
        <v>2008</v>
      </c>
      <c r="G1678" s="1" t="s">
        <v>10040</v>
      </c>
      <c r="H1678" s="1" t="s">
        <v>10863</v>
      </c>
      <c r="I1678">
        <v>83</v>
      </c>
      <c r="J1678">
        <v>66</v>
      </c>
      <c r="K1678">
        <v>42</v>
      </c>
    </row>
    <row r="1679" spans="1:11">
      <c r="A1679">
        <v>1678</v>
      </c>
      <c r="B1679" s="1" t="s">
        <v>1679</v>
      </c>
      <c r="C1679" s="1" t="s">
        <v>5072</v>
      </c>
      <c r="D1679" s="1" t="s">
        <v>8368</v>
      </c>
      <c r="E1679" s="1" t="s">
        <v>10036</v>
      </c>
      <c r="F1679">
        <v>2008</v>
      </c>
      <c r="G1679" s="1" t="s">
        <v>10040</v>
      </c>
      <c r="H1679" s="1" t="s">
        <v>10864</v>
      </c>
      <c r="I1679">
        <v>88</v>
      </c>
      <c r="J1679">
        <v>67</v>
      </c>
      <c r="K1679">
        <v>40</v>
      </c>
    </row>
    <row r="1680" spans="1:11">
      <c r="A1680">
        <v>1679</v>
      </c>
      <c r="B1680" s="1" t="s">
        <v>1680</v>
      </c>
      <c r="C1680" s="1" t="s">
        <v>5073</v>
      </c>
      <c r="D1680" s="1" t="s">
        <v>8369</v>
      </c>
      <c r="E1680" s="1" t="s">
        <v>10036</v>
      </c>
      <c r="F1680">
        <v>2008</v>
      </c>
      <c r="G1680" s="1" t="s">
        <v>10040</v>
      </c>
      <c r="H1680" s="1" t="s">
        <v>10865</v>
      </c>
      <c r="I1680">
        <v>94</v>
      </c>
      <c r="J1680">
        <v>49</v>
      </c>
      <c r="K1680">
        <v>28</v>
      </c>
    </row>
    <row r="1681" spans="1:11">
      <c r="A1681">
        <v>1680</v>
      </c>
      <c r="B1681" s="1" t="s">
        <v>1681</v>
      </c>
      <c r="C1681" s="1" t="s">
        <v>5074</v>
      </c>
      <c r="D1681" s="1" t="s">
        <v>8370</v>
      </c>
      <c r="E1681" s="1" t="s">
        <v>10036</v>
      </c>
      <c r="F1681">
        <v>2008</v>
      </c>
      <c r="G1681" s="1" t="s">
        <v>10040</v>
      </c>
      <c r="H1681" s="1" t="s">
        <v>10866</v>
      </c>
      <c r="I1681">
        <v>6</v>
      </c>
      <c r="J1681">
        <v>3</v>
      </c>
      <c r="K1681">
        <v>24</v>
      </c>
    </row>
    <row r="1682" spans="1:11">
      <c r="A1682">
        <v>1681</v>
      </c>
      <c r="B1682" s="1" t="s">
        <v>1682</v>
      </c>
      <c r="C1682" s="1" t="s">
        <v>5075</v>
      </c>
      <c r="D1682" s="1" t="s">
        <v>8371</v>
      </c>
      <c r="E1682" s="1" t="s">
        <v>10036</v>
      </c>
      <c r="F1682">
        <v>2008</v>
      </c>
      <c r="G1682" s="1" t="s">
        <v>10040</v>
      </c>
      <c r="H1682" s="1" t="s">
        <v>10867</v>
      </c>
      <c r="I1682">
        <v>46</v>
      </c>
      <c r="J1682">
        <v>36</v>
      </c>
      <c r="K1682">
        <v>39</v>
      </c>
    </row>
    <row r="1683" spans="1:11">
      <c r="A1683">
        <v>1682</v>
      </c>
      <c r="B1683" s="1" t="s">
        <v>1683</v>
      </c>
      <c r="C1683" s="1" t="s">
        <v>5076</v>
      </c>
      <c r="D1683" s="1" t="s">
        <v>8372</v>
      </c>
      <c r="E1683" s="1" t="s">
        <v>10036</v>
      </c>
      <c r="F1683">
        <v>2008</v>
      </c>
      <c r="G1683" s="1" t="s">
        <v>10040</v>
      </c>
      <c r="H1683" s="1" t="s">
        <v>10868</v>
      </c>
      <c r="I1683">
        <v>212</v>
      </c>
      <c r="J1683">
        <v>154</v>
      </c>
      <c r="K1683">
        <v>23</v>
      </c>
    </row>
    <row r="1684" spans="1:11">
      <c r="A1684">
        <v>1683</v>
      </c>
      <c r="B1684" s="1" t="s">
        <v>1684</v>
      </c>
      <c r="C1684" s="1" t="s">
        <v>5077</v>
      </c>
      <c r="D1684" s="1" t="s">
        <v>8373</v>
      </c>
      <c r="E1684" s="1" t="s">
        <v>10036</v>
      </c>
      <c r="F1684">
        <v>2008</v>
      </c>
      <c r="G1684" s="1" t="s">
        <v>10040</v>
      </c>
      <c r="H1684" s="1" t="s">
        <v>10869</v>
      </c>
      <c r="I1684">
        <v>192</v>
      </c>
      <c r="J1684">
        <v>127</v>
      </c>
      <c r="K1684">
        <v>31</v>
      </c>
    </row>
    <row r="1685" spans="1:11">
      <c r="A1685">
        <v>1684</v>
      </c>
      <c r="B1685" s="1" t="s">
        <v>1685</v>
      </c>
      <c r="C1685" s="1" t="s">
        <v>5078</v>
      </c>
      <c r="D1685" s="1" t="s">
        <v>8374</v>
      </c>
      <c r="E1685" s="1" t="s">
        <v>10036</v>
      </c>
      <c r="F1685">
        <v>2008</v>
      </c>
      <c r="G1685" s="1" t="s">
        <v>10040</v>
      </c>
      <c r="H1685" s="1" t="s">
        <v>10870</v>
      </c>
      <c r="I1685">
        <v>55</v>
      </c>
      <c r="J1685">
        <v>47</v>
      </c>
      <c r="K1685">
        <v>24</v>
      </c>
    </row>
    <row r="1686" spans="1:11">
      <c r="A1686">
        <v>1685</v>
      </c>
      <c r="B1686" s="1" t="s">
        <v>1686</v>
      </c>
      <c r="C1686" s="1" t="s">
        <v>5079</v>
      </c>
      <c r="D1686" s="1" t="s">
        <v>8375</v>
      </c>
      <c r="E1686" s="1" t="s">
        <v>10036</v>
      </c>
      <c r="F1686">
        <v>2008</v>
      </c>
      <c r="G1686" s="1" t="s">
        <v>10040</v>
      </c>
      <c r="H1686" s="1" t="s">
        <v>10871</v>
      </c>
      <c r="I1686">
        <v>48</v>
      </c>
      <c r="J1686">
        <v>36</v>
      </c>
      <c r="K1686">
        <v>32</v>
      </c>
    </row>
    <row r="1687" spans="1:11">
      <c r="A1687">
        <v>1686</v>
      </c>
      <c r="B1687" s="1" t="s">
        <v>1687</v>
      </c>
      <c r="C1687" s="1" t="s">
        <v>5080</v>
      </c>
      <c r="D1687" s="1" t="s">
        <v>8376</v>
      </c>
      <c r="E1687" s="1" t="s">
        <v>10036</v>
      </c>
      <c r="F1687">
        <v>2008</v>
      </c>
      <c r="G1687" s="1" t="s">
        <v>10040</v>
      </c>
      <c r="H1687" s="1" t="s">
        <v>10872</v>
      </c>
      <c r="I1687">
        <v>22</v>
      </c>
      <c r="J1687">
        <v>16</v>
      </c>
      <c r="K1687">
        <v>15</v>
      </c>
    </row>
    <row r="1688" spans="1:11">
      <c r="A1688">
        <v>1687</v>
      </c>
      <c r="B1688" s="1" t="s">
        <v>1688</v>
      </c>
      <c r="C1688" s="1" t="s">
        <v>5081</v>
      </c>
      <c r="D1688" s="1" t="s">
        <v>8377</v>
      </c>
      <c r="E1688" s="1" t="s">
        <v>10036</v>
      </c>
      <c r="F1688">
        <v>2008</v>
      </c>
      <c r="G1688" s="1" t="s">
        <v>10040</v>
      </c>
      <c r="H1688" s="1" t="s">
        <v>10873</v>
      </c>
      <c r="I1688">
        <v>39</v>
      </c>
      <c r="J1688">
        <v>26</v>
      </c>
      <c r="K1688">
        <v>20</v>
      </c>
    </row>
    <row r="1689" spans="1:11">
      <c r="A1689">
        <v>1688</v>
      </c>
      <c r="B1689" s="1" t="s">
        <v>1689</v>
      </c>
      <c r="C1689" s="1" t="s">
        <v>5082</v>
      </c>
      <c r="D1689" s="1" t="s">
        <v>8378</v>
      </c>
      <c r="E1689" s="1" t="s">
        <v>10036</v>
      </c>
      <c r="F1689">
        <v>2008</v>
      </c>
      <c r="G1689" s="1" t="s">
        <v>10040</v>
      </c>
      <c r="H1689" s="1" t="s">
        <v>10874</v>
      </c>
      <c r="I1689">
        <v>67</v>
      </c>
      <c r="J1689">
        <v>42</v>
      </c>
      <c r="K1689">
        <v>32</v>
      </c>
    </row>
    <row r="1690" spans="1:11">
      <c r="A1690">
        <v>1689</v>
      </c>
      <c r="B1690" s="1" t="s">
        <v>1690</v>
      </c>
      <c r="C1690" s="1" t="s">
        <v>5083</v>
      </c>
      <c r="D1690" s="1" t="s">
        <v>8379</v>
      </c>
      <c r="E1690" s="1" t="s">
        <v>10036</v>
      </c>
      <c r="F1690">
        <v>2008</v>
      </c>
      <c r="G1690" s="1" t="s">
        <v>10040</v>
      </c>
      <c r="H1690" s="1" t="s">
        <v>10875</v>
      </c>
      <c r="I1690">
        <v>40</v>
      </c>
      <c r="J1690">
        <v>35</v>
      </c>
      <c r="K1690">
        <v>23</v>
      </c>
    </row>
    <row r="1691" spans="1:11">
      <c r="A1691">
        <v>1690</v>
      </c>
      <c r="B1691" s="1" t="s">
        <v>1691</v>
      </c>
      <c r="C1691" s="1" t="s">
        <v>5084</v>
      </c>
      <c r="D1691" s="1" t="s">
        <v>8380</v>
      </c>
      <c r="E1691" s="1" t="s">
        <v>10036</v>
      </c>
      <c r="F1691">
        <v>2008</v>
      </c>
      <c r="G1691" s="1" t="s">
        <v>10040</v>
      </c>
      <c r="H1691" s="1" t="s">
        <v>10876</v>
      </c>
      <c r="I1691">
        <v>67</v>
      </c>
      <c r="J1691">
        <v>48</v>
      </c>
      <c r="K1691">
        <v>22</v>
      </c>
    </row>
    <row r="1692" spans="1:11">
      <c r="A1692">
        <v>1691</v>
      </c>
      <c r="B1692" s="1" t="s">
        <v>1692</v>
      </c>
      <c r="C1692" s="1" t="s">
        <v>5085</v>
      </c>
      <c r="D1692" s="1" t="s">
        <v>8381</v>
      </c>
      <c r="E1692" s="1" t="s">
        <v>10036</v>
      </c>
      <c r="F1692">
        <v>2008</v>
      </c>
      <c r="G1692" s="1" t="s">
        <v>10040</v>
      </c>
      <c r="H1692" s="1" t="s">
        <v>10877</v>
      </c>
      <c r="I1692">
        <v>40</v>
      </c>
      <c r="J1692">
        <v>33</v>
      </c>
      <c r="K1692">
        <v>34</v>
      </c>
    </row>
    <row r="1693" spans="1:11">
      <c r="A1693">
        <v>1692</v>
      </c>
      <c r="B1693" s="1" t="s">
        <v>1693</v>
      </c>
      <c r="C1693" s="1" t="s">
        <v>5086</v>
      </c>
      <c r="D1693" s="1" t="s">
        <v>8382</v>
      </c>
      <c r="E1693" s="1" t="s">
        <v>10036</v>
      </c>
      <c r="F1693">
        <v>2008</v>
      </c>
      <c r="G1693" s="1" t="s">
        <v>10040</v>
      </c>
      <c r="H1693" s="1" t="s">
        <v>10878</v>
      </c>
      <c r="I1693">
        <v>113</v>
      </c>
      <c r="J1693">
        <v>84</v>
      </c>
      <c r="K1693">
        <v>32</v>
      </c>
    </row>
    <row r="1694" spans="1:11">
      <c r="A1694">
        <v>1693</v>
      </c>
      <c r="B1694" s="1" t="s">
        <v>1694</v>
      </c>
      <c r="C1694" s="1" t="s">
        <v>5087</v>
      </c>
      <c r="D1694" s="1" t="s">
        <v>8383</v>
      </c>
      <c r="E1694" s="1" t="s">
        <v>10036</v>
      </c>
      <c r="F1694">
        <v>2008</v>
      </c>
      <c r="G1694" s="1" t="s">
        <v>10040</v>
      </c>
      <c r="H1694" s="1" t="s">
        <v>10879</v>
      </c>
      <c r="I1694">
        <v>209</v>
      </c>
      <c r="J1694">
        <v>139</v>
      </c>
      <c r="K1694">
        <v>15</v>
      </c>
    </row>
    <row r="1695" spans="1:11">
      <c r="A1695">
        <v>1694</v>
      </c>
      <c r="B1695" s="1" t="s">
        <v>1695</v>
      </c>
      <c r="C1695" s="1" t="s">
        <v>5088</v>
      </c>
      <c r="D1695" s="1" t="s">
        <v>8384</v>
      </c>
      <c r="E1695" s="1" t="s">
        <v>10036</v>
      </c>
      <c r="F1695">
        <v>2008</v>
      </c>
      <c r="G1695" s="1" t="s">
        <v>10040</v>
      </c>
      <c r="H1695" s="1" t="s">
        <v>10880</v>
      </c>
      <c r="I1695">
        <v>143</v>
      </c>
      <c r="J1695">
        <v>92</v>
      </c>
      <c r="K1695">
        <v>41</v>
      </c>
    </row>
    <row r="1696" spans="1:11">
      <c r="A1696">
        <v>1695</v>
      </c>
      <c r="B1696" s="1" t="s">
        <v>1696</v>
      </c>
      <c r="C1696" s="1" t="s">
        <v>5089</v>
      </c>
      <c r="D1696" s="1" t="s">
        <v>8385</v>
      </c>
      <c r="E1696" s="1" t="s">
        <v>10036</v>
      </c>
      <c r="F1696">
        <v>2008</v>
      </c>
      <c r="G1696" s="1" t="s">
        <v>10040</v>
      </c>
      <c r="H1696" s="1" t="s">
        <v>10881</v>
      </c>
      <c r="I1696">
        <v>29</v>
      </c>
      <c r="J1696">
        <v>22</v>
      </c>
      <c r="K1696">
        <v>34</v>
      </c>
    </row>
    <row r="1697" spans="1:11">
      <c r="A1697">
        <v>1696</v>
      </c>
      <c r="B1697" s="1" t="s">
        <v>1697</v>
      </c>
      <c r="C1697" s="1" t="s">
        <v>5090</v>
      </c>
      <c r="D1697" s="1" t="s">
        <v>8386</v>
      </c>
      <c r="E1697" s="1" t="s">
        <v>10036</v>
      </c>
      <c r="F1697">
        <v>2008</v>
      </c>
      <c r="G1697" s="1" t="s">
        <v>10040</v>
      </c>
      <c r="I1697">
        <v>44</v>
      </c>
      <c r="J1697">
        <v>36</v>
      </c>
      <c r="K1697">
        <v>21</v>
      </c>
    </row>
    <row r="1698" spans="1:11">
      <c r="A1698">
        <v>1697</v>
      </c>
      <c r="B1698" s="1" t="s">
        <v>1698</v>
      </c>
      <c r="C1698" s="1" t="s">
        <v>5091</v>
      </c>
      <c r="D1698" s="1" t="s">
        <v>8387</v>
      </c>
      <c r="E1698" s="1" t="s">
        <v>10036</v>
      </c>
      <c r="F1698">
        <v>2008</v>
      </c>
      <c r="G1698" s="1" t="s">
        <v>10040</v>
      </c>
      <c r="H1698" s="1" t="s">
        <v>10882</v>
      </c>
      <c r="I1698">
        <v>27</v>
      </c>
      <c r="J1698">
        <v>14</v>
      </c>
      <c r="K1698">
        <v>29</v>
      </c>
    </row>
    <row r="1699" spans="1:11">
      <c r="A1699">
        <v>1698</v>
      </c>
      <c r="B1699" s="1" t="s">
        <v>1699</v>
      </c>
      <c r="C1699" s="1" t="s">
        <v>5092</v>
      </c>
      <c r="D1699" s="1" t="s">
        <v>8388</v>
      </c>
      <c r="E1699" s="1" t="s">
        <v>10036</v>
      </c>
      <c r="F1699">
        <v>2008</v>
      </c>
      <c r="G1699" s="1" t="s">
        <v>10040</v>
      </c>
      <c r="H1699" s="1" t="s">
        <v>10883</v>
      </c>
      <c r="I1699">
        <v>25</v>
      </c>
      <c r="J1699">
        <v>11</v>
      </c>
      <c r="K1699">
        <v>45</v>
      </c>
    </row>
    <row r="1700" spans="1:11">
      <c r="A1700">
        <v>1699</v>
      </c>
      <c r="B1700" s="1" t="s">
        <v>1700</v>
      </c>
      <c r="C1700" s="1" t="s">
        <v>5093</v>
      </c>
      <c r="D1700" s="1" t="s">
        <v>8389</v>
      </c>
      <c r="E1700" s="1" t="s">
        <v>10034</v>
      </c>
      <c r="F1700">
        <v>2008</v>
      </c>
      <c r="G1700" s="1" t="s">
        <v>10041</v>
      </c>
      <c r="H1700" s="1" t="s">
        <v>10884</v>
      </c>
      <c r="I1700">
        <v>45</v>
      </c>
      <c r="J1700">
        <v>29</v>
      </c>
      <c r="K1700">
        <v>17</v>
      </c>
    </row>
    <row r="1701" spans="1:11">
      <c r="A1701">
        <v>1700</v>
      </c>
      <c r="B1701" s="1" t="s">
        <v>1701</v>
      </c>
      <c r="C1701" s="1" t="s">
        <v>5094</v>
      </c>
      <c r="D1701" s="1" t="s">
        <v>8390</v>
      </c>
      <c r="E1701" s="1" t="s">
        <v>10034</v>
      </c>
      <c r="F1701">
        <v>2008</v>
      </c>
      <c r="G1701" s="1" t="s">
        <v>10041</v>
      </c>
      <c r="H1701" s="1" t="s">
        <v>1542</v>
      </c>
      <c r="I1701">
        <v>108</v>
      </c>
      <c r="J1701">
        <v>27</v>
      </c>
      <c r="K1701">
        <v>21</v>
      </c>
    </row>
    <row r="1702" spans="1:11">
      <c r="A1702">
        <v>1701</v>
      </c>
      <c r="B1702" s="1" t="s">
        <v>1702</v>
      </c>
      <c r="C1702" s="1" t="s">
        <v>5095</v>
      </c>
      <c r="D1702" s="1" t="s">
        <v>8391</v>
      </c>
      <c r="E1702" s="1" t="s">
        <v>10034</v>
      </c>
      <c r="F1702">
        <v>2008</v>
      </c>
      <c r="G1702" s="1" t="s">
        <v>10041</v>
      </c>
      <c r="I1702">
        <v>8</v>
      </c>
      <c r="J1702">
        <v>7</v>
      </c>
      <c r="K1702">
        <v>31</v>
      </c>
    </row>
    <row r="1703" spans="1:11">
      <c r="A1703">
        <v>1702</v>
      </c>
      <c r="B1703" s="1" t="s">
        <v>1703</v>
      </c>
      <c r="C1703" s="1" t="s">
        <v>5096</v>
      </c>
      <c r="D1703" s="1" t="s">
        <v>8392</v>
      </c>
      <c r="E1703" s="1" t="s">
        <v>10034</v>
      </c>
      <c r="F1703">
        <v>2008</v>
      </c>
      <c r="G1703" s="1" t="s">
        <v>10041</v>
      </c>
      <c r="H1703" s="1" t="s">
        <v>10885</v>
      </c>
      <c r="I1703">
        <v>24</v>
      </c>
      <c r="J1703">
        <v>20</v>
      </c>
      <c r="K1703">
        <v>27</v>
      </c>
    </row>
    <row r="1704" spans="1:11">
      <c r="A1704">
        <v>1703</v>
      </c>
      <c r="B1704" s="1" t="s">
        <v>1704</v>
      </c>
      <c r="C1704" s="1" t="s">
        <v>5097</v>
      </c>
      <c r="D1704" s="1" t="s">
        <v>8393</v>
      </c>
      <c r="E1704" s="1" t="s">
        <v>10034</v>
      </c>
      <c r="F1704">
        <v>2008</v>
      </c>
      <c r="G1704" s="1" t="s">
        <v>10041</v>
      </c>
      <c r="H1704" s="1" t="s">
        <v>10886</v>
      </c>
      <c r="I1704">
        <v>14</v>
      </c>
      <c r="J1704">
        <v>7</v>
      </c>
      <c r="K1704">
        <v>39</v>
      </c>
    </row>
    <row r="1705" spans="1:11">
      <c r="A1705">
        <v>1704</v>
      </c>
      <c r="B1705" s="1" t="s">
        <v>1705</v>
      </c>
      <c r="C1705" s="1" t="s">
        <v>5098</v>
      </c>
      <c r="D1705" s="1" t="s">
        <v>8394</v>
      </c>
      <c r="E1705" s="1" t="s">
        <v>10034</v>
      </c>
      <c r="F1705">
        <v>2008</v>
      </c>
      <c r="G1705" s="1" t="s">
        <v>10041</v>
      </c>
      <c r="H1705" s="1" t="s">
        <v>10887</v>
      </c>
      <c r="I1705">
        <v>25</v>
      </c>
      <c r="J1705">
        <v>13</v>
      </c>
      <c r="K1705">
        <v>26</v>
      </c>
    </row>
    <row r="1706" spans="1:11">
      <c r="A1706">
        <v>1705</v>
      </c>
      <c r="B1706" s="1" t="s">
        <v>1706</v>
      </c>
      <c r="C1706" s="1" t="s">
        <v>5099</v>
      </c>
      <c r="D1706" s="1" t="s">
        <v>8395</v>
      </c>
      <c r="E1706" s="1" t="s">
        <v>10034</v>
      </c>
      <c r="F1706">
        <v>2008</v>
      </c>
      <c r="G1706" s="1" t="s">
        <v>10041</v>
      </c>
      <c r="H1706" s="1" t="s">
        <v>10888</v>
      </c>
      <c r="I1706">
        <v>12</v>
      </c>
      <c r="J1706">
        <v>7</v>
      </c>
      <c r="K1706">
        <v>28</v>
      </c>
    </row>
    <row r="1707" spans="1:11">
      <c r="A1707">
        <v>1706</v>
      </c>
      <c r="B1707" s="1" t="s">
        <v>1707</v>
      </c>
      <c r="C1707" s="1" t="s">
        <v>5100</v>
      </c>
      <c r="D1707" s="1" t="s">
        <v>8396</v>
      </c>
      <c r="E1707" s="1" t="s">
        <v>10034</v>
      </c>
      <c r="F1707">
        <v>2008</v>
      </c>
      <c r="G1707" s="1" t="s">
        <v>10041</v>
      </c>
      <c r="I1707">
        <v>137</v>
      </c>
      <c r="J1707">
        <v>119</v>
      </c>
      <c r="K1707">
        <v>17</v>
      </c>
    </row>
    <row r="1708" spans="1:11">
      <c r="A1708">
        <v>1707</v>
      </c>
      <c r="B1708" s="1" t="s">
        <v>1708</v>
      </c>
      <c r="C1708" s="1" t="s">
        <v>5101</v>
      </c>
      <c r="D1708" s="1" t="s">
        <v>8397</v>
      </c>
      <c r="E1708" s="1" t="s">
        <v>10034</v>
      </c>
      <c r="F1708">
        <v>2008</v>
      </c>
      <c r="G1708" s="1" t="s">
        <v>10041</v>
      </c>
      <c r="H1708" s="1" t="s">
        <v>10889</v>
      </c>
      <c r="I1708">
        <v>51</v>
      </c>
      <c r="J1708">
        <v>12</v>
      </c>
      <c r="K1708">
        <v>30</v>
      </c>
    </row>
    <row r="1709" spans="1:11">
      <c r="A1709">
        <v>1708</v>
      </c>
      <c r="B1709" s="1" t="s">
        <v>1709</v>
      </c>
      <c r="C1709" s="1" t="s">
        <v>5102</v>
      </c>
      <c r="D1709" s="1" t="s">
        <v>8398</v>
      </c>
      <c r="E1709" s="1" t="s">
        <v>10034</v>
      </c>
      <c r="F1709">
        <v>2008</v>
      </c>
      <c r="G1709" s="1" t="s">
        <v>10041</v>
      </c>
      <c r="H1709" s="1" t="s">
        <v>10890</v>
      </c>
      <c r="I1709">
        <v>71</v>
      </c>
      <c r="J1709">
        <v>44</v>
      </c>
      <c r="K1709">
        <v>17</v>
      </c>
    </row>
    <row r="1710" spans="1:11">
      <c r="A1710">
        <v>1709</v>
      </c>
      <c r="B1710" s="1" t="s">
        <v>1710</v>
      </c>
      <c r="C1710" s="1" t="s">
        <v>5103</v>
      </c>
      <c r="D1710" s="1" t="s">
        <v>8399</v>
      </c>
      <c r="E1710" s="1" t="s">
        <v>10034</v>
      </c>
      <c r="F1710">
        <v>2008</v>
      </c>
      <c r="G1710" s="1" t="s">
        <v>10041</v>
      </c>
      <c r="H1710" s="1" t="s">
        <v>10891</v>
      </c>
      <c r="I1710">
        <v>19</v>
      </c>
      <c r="J1710">
        <v>10</v>
      </c>
      <c r="K1710">
        <v>27</v>
      </c>
    </row>
    <row r="1711" spans="1:11">
      <c r="A1711">
        <v>1710</v>
      </c>
      <c r="B1711" s="1" t="s">
        <v>1711</v>
      </c>
      <c r="C1711" s="1" t="s">
        <v>5104</v>
      </c>
      <c r="D1711" s="1" t="s">
        <v>8400</v>
      </c>
      <c r="E1711" s="1" t="s">
        <v>10034</v>
      </c>
      <c r="F1711">
        <v>2008</v>
      </c>
      <c r="G1711" s="1" t="s">
        <v>10041</v>
      </c>
      <c r="H1711" s="1" t="s">
        <v>1588</v>
      </c>
      <c r="I1711">
        <v>19</v>
      </c>
      <c r="J1711">
        <v>15</v>
      </c>
      <c r="K1711">
        <v>15</v>
      </c>
    </row>
    <row r="1712" spans="1:11">
      <c r="A1712">
        <v>1711</v>
      </c>
      <c r="B1712" s="1" t="s">
        <v>1712</v>
      </c>
      <c r="C1712" s="1" t="s">
        <v>5105</v>
      </c>
      <c r="D1712" s="1" t="s">
        <v>8401</v>
      </c>
      <c r="E1712" s="1" t="s">
        <v>10034</v>
      </c>
      <c r="F1712">
        <v>2008</v>
      </c>
      <c r="G1712" s="1" t="s">
        <v>10041</v>
      </c>
      <c r="H1712" s="1" t="s">
        <v>10892</v>
      </c>
      <c r="I1712">
        <v>61</v>
      </c>
      <c r="J1712">
        <v>45</v>
      </c>
      <c r="K1712">
        <v>34</v>
      </c>
    </row>
    <row r="1713" spans="1:11">
      <c r="A1713">
        <v>1712</v>
      </c>
      <c r="B1713" s="1" t="s">
        <v>1713</v>
      </c>
      <c r="C1713" s="1" t="s">
        <v>5106</v>
      </c>
      <c r="D1713" s="1" t="s">
        <v>8402</v>
      </c>
      <c r="E1713" s="1" t="s">
        <v>10034</v>
      </c>
      <c r="F1713">
        <v>2008</v>
      </c>
      <c r="G1713" s="1" t="s">
        <v>10041</v>
      </c>
      <c r="I1713">
        <v>29</v>
      </c>
      <c r="J1713">
        <v>16</v>
      </c>
      <c r="K1713">
        <v>18</v>
      </c>
    </row>
    <row r="1714" spans="1:11">
      <c r="A1714">
        <v>1713</v>
      </c>
      <c r="B1714" s="1" t="s">
        <v>1714</v>
      </c>
      <c r="C1714" s="1" t="s">
        <v>5107</v>
      </c>
      <c r="D1714" s="1" t="s">
        <v>8403</v>
      </c>
      <c r="E1714" s="1" t="s">
        <v>10034</v>
      </c>
      <c r="F1714">
        <v>2008</v>
      </c>
      <c r="G1714" s="1" t="s">
        <v>10041</v>
      </c>
      <c r="H1714" s="1" t="s">
        <v>10893</v>
      </c>
      <c r="I1714">
        <v>46</v>
      </c>
      <c r="J1714">
        <v>22</v>
      </c>
      <c r="K1714">
        <v>16</v>
      </c>
    </row>
    <row r="1715" spans="1:11">
      <c r="A1715">
        <v>1714</v>
      </c>
      <c r="B1715" s="1" t="s">
        <v>1715</v>
      </c>
      <c r="C1715" s="1" t="s">
        <v>5108</v>
      </c>
      <c r="D1715" s="1" t="s">
        <v>8404</v>
      </c>
      <c r="E1715" s="1" t="s">
        <v>10034</v>
      </c>
      <c r="F1715">
        <v>2008</v>
      </c>
      <c r="G1715" s="1" t="s">
        <v>10041</v>
      </c>
      <c r="H1715" s="1" t="s">
        <v>10894</v>
      </c>
      <c r="I1715">
        <v>89</v>
      </c>
      <c r="J1715">
        <v>36</v>
      </c>
      <c r="K1715">
        <v>29</v>
      </c>
    </row>
    <row r="1716" spans="1:11">
      <c r="A1716">
        <v>1715</v>
      </c>
      <c r="B1716" s="1" t="s">
        <v>1716</v>
      </c>
      <c r="C1716" s="1" t="s">
        <v>5109</v>
      </c>
      <c r="D1716" s="1" t="s">
        <v>8405</v>
      </c>
      <c r="E1716" s="1" t="s">
        <v>10034</v>
      </c>
      <c r="F1716">
        <v>2008</v>
      </c>
      <c r="G1716" s="1" t="s">
        <v>10041</v>
      </c>
      <c r="H1716" s="1" t="s">
        <v>10895</v>
      </c>
      <c r="I1716">
        <v>17</v>
      </c>
      <c r="J1716">
        <v>8</v>
      </c>
      <c r="K1716">
        <v>21</v>
      </c>
    </row>
    <row r="1717" spans="1:11">
      <c r="A1717">
        <v>1716</v>
      </c>
      <c r="B1717" s="1" t="s">
        <v>1717</v>
      </c>
      <c r="C1717" s="1" t="s">
        <v>5110</v>
      </c>
      <c r="D1717" s="1" t="s">
        <v>8406</v>
      </c>
      <c r="E1717" s="1" t="s">
        <v>10034</v>
      </c>
      <c r="F1717">
        <v>2008</v>
      </c>
      <c r="G1717" s="1" t="s">
        <v>10041</v>
      </c>
      <c r="H1717" s="1" t="s">
        <v>1579</v>
      </c>
      <c r="I1717">
        <v>4</v>
      </c>
      <c r="J1717">
        <v>3</v>
      </c>
      <c r="K1717">
        <v>13</v>
      </c>
    </row>
    <row r="1718" spans="1:11">
      <c r="A1718">
        <v>1717</v>
      </c>
      <c r="B1718" s="1" t="s">
        <v>1718</v>
      </c>
      <c r="C1718" s="1" t="s">
        <v>5111</v>
      </c>
      <c r="D1718" s="1" t="s">
        <v>8407</v>
      </c>
      <c r="E1718" s="1" t="s">
        <v>10034</v>
      </c>
      <c r="F1718">
        <v>2008</v>
      </c>
      <c r="G1718" s="1" t="s">
        <v>10041</v>
      </c>
      <c r="H1718" s="1" t="s">
        <v>10896</v>
      </c>
      <c r="I1718">
        <v>18</v>
      </c>
      <c r="J1718">
        <v>12</v>
      </c>
      <c r="K1718">
        <v>30</v>
      </c>
    </row>
    <row r="1719" spans="1:11">
      <c r="A1719">
        <v>1718</v>
      </c>
      <c r="B1719" s="1" t="s">
        <v>1719</v>
      </c>
      <c r="C1719" s="1" t="s">
        <v>5112</v>
      </c>
      <c r="D1719" s="1" t="s">
        <v>8408</v>
      </c>
      <c r="E1719" s="1" t="s">
        <v>10034</v>
      </c>
      <c r="F1719">
        <v>2008</v>
      </c>
      <c r="G1719" s="1" t="s">
        <v>10041</v>
      </c>
      <c r="H1719" s="1" t="s">
        <v>10897</v>
      </c>
      <c r="I1719">
        <v>11</v>
      </c>
      <c r="J1719">
        <v>0</v>
      </c>
      <c r="K1719">
        <v>12</v>
      </c>
    </row>
    <row r="1720" spans="1:11">
      <c r="A1720">
        <v>1719</v>
      </c>
      <c r="B1720" s="1" t="s">
        <v>1720</v>
      </c>
      <c r="C1720" s="1" t="s">
        <v>5113</v>
      </c>
      <c r="D1720" s="1" t="s">
        <v>7858</v>
      </c>
      <c r="E1720" s="1" t="s">
        <v>10034</v>
      </c>
      <c r="F1720">
        <v>2008</v>
      </c>
      <c r="G1720" s="1" t="s">
        <v>10041</v>
      </c>
      <c r="H1720" s="1" t="s">
        <v>10898</v>
      </c>
      <c r="I1720">
        <v>27</v>
      </c>
      <c r="J1720">
        <v>15</v>
      </c>
      <c r="K1720">
        <v>27</v>
      </c>
    </row>
    <row r="1721" spans="1:11">
      <c r="A1721">
        <v>1720</v>
      </c>
      <c r="B1721" s="1" t="s">
        <v>1721</v>
      </c>
      <c r="C1721" s="1" t="s">
        <v>5114</v>
      </c>
      <c r="D1721" s="1" t="s">
        <v>8409</v>
      </c>
      <c r="E1721" s="1" t="s">
        <v>10035</v>
      </c>
      <c r="F1721">
        <v>2008</v>
      </c>
      <c r="G1721" s="1" t="s">
        <v>10041</v>
      </c>
      <c r="I1721">
        <v>1</v>
      </c>
      <c r="J1721">
        <v>0</v>
      </c>
      <c r="K1721">
        <v>3</v>
      </c>
    </row>
    <row r="1722" spans="1:11">
      <c r="A1722">
        <v>1721</v>
      </c>
      <c r="B1722" s="1" t="s">
        <v>1722</v>
      </c>
      <c r="C1722" s="1" t="s">
        <v>5115</v>
      </c>
      <c r="D1722" s="1" t="s">
        <v>8410</v>
      </c>
      <c r="E1722" s="1" t="s">
        <v>10035</v>
      </c>
      <c r="F1722">
        <v>2008</v>
      </c>
      <c r="G1722" s="1" t="s">
        <v>10041</v>
      </c>
      <c r="I1722">
        <v>2</v>
      </c>
      <c r="J1722">
        <v>2</v>
      </c>
      <c r="K1722">
        <v>6</v>
      </c>
    </row>
    <row r="1723" spans="1:11">
      <c r="A1723">
        <v>1722</v>
      </c>
      <c r="B1723" s="1" t="s">
        <v>1723</v>
      </c>
      <c r="C1723" s="1" t="s">
        <v>5116</v>
      </c>
      <c r="D1723" s="1" t="s">
        <v>8411</v>
      </c>
      <c r="E1723" s="1" t="s">
        <v>10035</v>
      </c>
      <c r="F1723">
        <v>2008</v>
      </c>
      <c r="G1723" s="1" t="s">
        <v>10041</v>
      </c>
      <c r="I1723">
        <v>0</v>
      </c>
      <c r="J1723">
        <v>0</v>
      </c>
      <c r="K1723">
        <v>10</v>
      </c>
    </row>
    <row r="1724" spans="1:11">
      <c r="A1724">
        <v>1723</v>
      </c>
      <c r="B1724" s="1" t="s">
        <v>1724</v>
      </c>
      <c r="C1724" s="1" t="s">
        <v>5117</v>
      </c>
      <c r="D1724" s="1" t="s">
        <v>8412</v>
      </c>
      <c r="E1724" s="1" t="s">
        <v>10035</v>
      </c>
      <c r="F1724">
        <v>2008</v>
      </c>
      <c r="G1724" s="1" t="s">
        <v>10041</v>
      </c>
      <c r="I1724">
        <v>2</v>
      </c>
      <c r="J1724">
        <v>2</v>
      </c>
      <c r="K1724">
        <v>1</v>
      </c>
    </row>
    <row r="1725" spans="1:11">
      <c r="A1725">
        <v>1724</v>
      </c>
      <c r="B1725" s="1" t="s">
        <v>1725</v>
      </c>
      <c r="C1725" s="1" t="s">
        <v>5118</v>
      </c>
      <c r="D1725" s="1" t="s">
        <v>8413</v>
      </c>
      <c r="E1725" s="1" t="s">
        <v>10035</v>
      </c>
      <c r="F1725">
        <v>2008</v>
      </c>
      <c r="G1725" s="1" t="s">
        <v>10041</v>
      </c>
      <c r="I1725">
        <v>1</v>
      </c>
      <c r="J1725">
        <v>0</v>
      </c>
      <c r="K1725">
        <v>4</v>
      </c>
    </row>
    <row r="1726" spans="1:11">
      <c r="A1726">
        <v>1725</v>
      </c>
      <c r="B1726" s="1" t="s">
        <v>1726</v>
      </c>
      <c r="C1726" s="1" t="s">
        <v>5119</v>
      </c>
      <c r="D1726" s="1" t="s">
        <v>8414</v>
      </c>
      <c r="E1726" s="1" t="s">
        <v>10035</v>
      </c>
      <c r="F1726">
        <v>2008</v>
      </c>
      <c r="G1726" s="1" t="s">
        <v>10041</v>
      </c>
      <c r="I1726">
        <v>23</v>
      </c>
      <c r="J1726">
        <v>9</v>
      </c>
      <c r="K1726">
        <v>4</v>
      </c>
    </row>
    <row r="1727" spans="1:11">
      <c r="A1727">
        <v>1726</v>
      </c>
      <c r="B1727" s="1" t="s">
        <v>1727</v>
      </c>
      <c r="C1727" s="1" t="s">
        <v>5120</v>
      </c>
      <c r="D1727" s="1" t="s">
        <v>8293</v>
      </c>
      <c r="E1727" s="1" t="s">
        <v>10035</v>
      </c>
      <c r="F1727">
        <v>2008</v>
      </c>
      <c r="G1727" s="1" t="s">
        <v>10041</v>
      </c>
      <c r="I1727">
        <v>6</v>
      </c>
      <c r="J1727">
        <v>3</v>
      </c>
      <c r="K1727">
        <v>4</v>
      </c>
    </row>
    <row r="1728" spans="1:11">
      <c r="A1728">
        <v>1727</v>
      </c>
      <c r="B1728" s="1" t="s">
        <v>1728</v>
      </c>
      <c r="C1728" s="1" t="s">
        <v>5121</v>
      </c>
      <c r="D1728" s="1" t="s">
        <v>8415</v>
      </c>
      <c r="E1728" s="1" t="s">
        <v>10035</v>
      </c>
      <c r="F1728">
        <v>2008</v>
      </c>
      <c r="G1728" s="1" t="s">
        <v>10041</v>
      </c>
      <c r="I1728">
        <v>2</v>
      </c>
      <c r="J1728">
        <v>0</v>
      </c>
      <c r="K1728">
        <v>4</v>
      </c>
    </row>
    <row r="1729" spans="1:11">
      <c r="A1729">
        <v>1728</v>
      </c>
      <c r="B1729" s="1" t="s">
        <v>1729</v>
      </c>
      <c r="C1729" s="1" t="s">
        <v>5122</v>
      </c>
      <c r="D1729" s="1" t="s">
        <v>8416</v>
      </c>
      <c r="E1729" s="1" t="s">
        <v>10035</v>
      </c>
      <c r="F1729">
        <v>2008</v>
      </c>
      <c r="G1729" s="1" t="s">
        <v>10041</v>
      </c>
      <c r="I1729">
        <v>8</v>
      </c>
      <c r="J1729">
        <v>4</v>
      </c>
      <c r="K1729">
        <v>8</v>
      </c>
    </row>
    <row r="1730" spans="1:11">
      <c r="A1730">
        <v>1729</v>
      </c>
      <c r="B1730" s="1" t="s">
        <v>1730</v>
      </c>
      <c r="C1730" s="1" t="s">
        <v>5123</v>
      </c>
      <c r="D1730" s="1" t="s">
        <v>8417</v>
      </c>
      <c r="E1730" s="1" t="s">
        <v>10035</v>
      </c>
      <c r="F1730">
        <v>2008</v>
      </c>
      <c r="G1730" s="1" t="s">
        <v>10041</v>
      </c>
      <c r="I1730">
        <v>0</v>
      </c>
      <c r="J1730">
        <v>0</v>
      </c>
      <c r="K1730">
        <v>1</v>
      </c>
    </row>
    <row r="1731" spans="1:11">
      <c r="A1731">
        <v>1730</v>
      </c>
      <c r="B1731" s="1" t="s">
        <v>1731</v>
      </c>
      <c r="C1731" s="1" t="s">
        <v>5124</v>
      </c>
      <c r="D1731" s="1" t="s">
        <v>8418</v>
      </c>
      <c r="E1731" s="1" t="s">
        <v>10035</v>
      </c>
      <c r="F1731">
        <v>2008</v>
      </c>
      <c r="G1731" s="1" t="s">
        <v>10041</v>
      </c>
      <c r="I1731">
        <v>42</v>
      </c>
      <c r="J1731">
        <v>23</v>
      </c>
      <c r="K1731">
        <v>6</v>
      </c>
    </row>
    <row r="1732" spans="1:11">
      <c r="A1732">
        <v>1731</v>
      </c>
      <c r="B1732" s="1" t="s">
        <v>1732</v>
      </c>
      <c r="C1732" s="1" t="s">
        <v>5125</v>
      </c>
      <c r="D1732" s="1" t="s">
        <v>8419</v>
      </c>
      <c r="E1732" s="1" t="s">
        <v>10035</v>
      </c>
      <c r="F1732">
        <v>2008</v>
      </c>
      <c r="G1732" s="1" t="s">
        <v>10041</v>
      </c>
      <c r="I1732">
        <v>3</v>
      </c>
      <c r="J1732">
        <v>1</v>
      </c>
      <c r="K1732">
        <v>7</v>
      </c>
    </row>
    <row r="1733" spans="1:11">
      <c r="A1733">
        <v>1732</v>
      </c>
      <c r="B1733" s="1" t="s">
        <v>1733</v>
      </c>
      <c r="C1733" s="1" t="s">
        <v>5126</v>
      </c>
      <c r="D1733" s="1" t="s">
        <v>8420</v>
      </c>
      <c r="E1733" s="1" t="s">
        <v>10035</v>
      </c>
      <c r="F1733">
        <v>2008</v>
      </c>
      <c r="G1733" s="1" t="s">
        <v>10041</v>
      </c>
      <c r="I1733">
        <v>3</v>
      </c>
      <c r="J1733">
        <v>3</v>
      </c>
      <c r="K1733">
        <v>4</v>
      </c>
    </row>
    <row r="1734" spans="1:11">
      <c r="A1734">
        <v>1733</v>
      </c>
      <c r="B1734" s="1" t="s">
        <v>1734</v>
      </c>
      <c r="C1734" s="1" t="s">
        <v>5127</v>
      </c>
      <c r="D1734" s="1" t="s">
        <v>8421</v>
      </c>
      <c r="E1734" s="1" t="s">
        <v>10035</v>
      </c>
      <c r="F1734">
        <v>2008</v>
      </c>
      <c r="G1734" s="1" t="s">
        <v>10041</v>
      </c>
      <c r="I1734">
        <v>11</v>
      </c>
      <c r="J1734">
        <v>3</v>
      </c>
      <c r="K1734">
        <v>0</v>
      </c>
    </row>
    <row r="1735" spans="1:11">
      <c r="A1735">
        <v>1734</v>
      </c>
      <c r="B1735" s="1" t="s">
        <v>1735</v>
      </c>
      <c r="C1735" s="1" t="s">
        <v>5128</v>
      </c>
      <c r="D1735" s="1" t="s">
        <v>8422</v>
      </c>
      <c r="E1735" s="1" t="s">
        <v>10035</v>
      </c>
      <c r="F1735">
        <v>2008</v>
      </c>
      <c r="G1735" s="1" t="s">
        <v>10041</v>
      </c>
      <c r="I1735">
        <v>1</v>
      </c>
      <c r="J1735">
        <v>1</v>
      </c>
      <c r="K1735">
        <v>3</v>
      </c>
    </row>
    <row r="1736" spans="1:11">
      <c r="A1736">
        <v>1735</v>
      </c>
      <c r="B1736" s="1" t="s">
        <v>1736</v>
      </c>
      <c r="C1736" s="1" t="s">
        <v>5129</v>
      </c>
      <c r="D1736" s="1" t="s">
        <v>8423</v>
      </c>
      <c r="E1736" s="1" t="s">
        <v>10035</v>
      </c>
      <c r="F1736">
        <v>2008</v>
      </c>
      <c r="G1736" s="1" t="s">
        <v>10041</v>
      </c>
      <c r="I1736">
        <v>2</v>
      </c>
      <c r="J1736">
        <v>0</v>
      </c>
      <c r="K1736">
        <v>3</v>
      </c>
    </row>
    <row r="1737" spans="1:11">
      <c r="A1737">
        <v>1736</v>
      </c>
      <c r="B1737" s="1" t="s">
        <v>1737</v>
      </c>
      <c r="C1737" s="1" t="s">
        <v>5130</v>
      </c>
      <c r="D1737" s="1" t="s">
        <v>8424</v>
      </c>
      <c r="E1737" s="1" t="s">
        <v>10035</v>
      </c>
      <c r="F1737">
        <v>2008</v>
      </c>
      <c r="G1737" s="1" t="s">
        <v>10041</v>
      </c>
      <c r="I1737">
        <v>26</v>
      </c>
      <c r="J1737">
        <v>6</v>
      </c>
      <c r="K1737">
        <v>3</v>
      </c>
    </row>
    <row r="1738" spans="1:11">
      <c r="A1738">
        <v>1737</v>
      </c>
      <c r="B1738" s="1" t="s">
        <v>1738</v>
      </c>
      <c r="C1738" s="1" t="s">
        <v>5131</v>
      </c>
      <c r="D1738" s="1" t="s">
        <v>8425</v>
      </c>
      <c r="E1738" s="1" t="s">
        <v>10035</v>
      </c>
      <c r="F1738">
        <v>2008</v>
      </c>
      <c r="G1738" s="1" t="s">
        <v>10041</v>
      </c>
      <c r="I1738">
        <v>1</v>
      </c>
      <c r="J1738">
        <v>1</v>
      </c>
      <c r="K1738">
        <v>4</v>
      </c>
    </row>
    <row r="1739" spans="1:11">
      <c r="A1739">
        <v>1738</v>
      </c>
      <c r="B1739" s="1" t="s">
        <v>1739</v>
      </c>
      <c r="C1739" s="1" t="s">
        <v>5132</v>
      </c>
      <c r="D1739" s="1" t="s">
        <v>8426</v>
      </c>
      <c r="E1739" s="1" t="s">
        <v>10035</v>
      </c>
      <c r="F1739">
        <v>2008</v>
      </c>
      <c r="G1739" s="1" t="s">
        <v>10041</v>
      </c>
      <c r="I1739">
        <v>6</v>
      </c>
      <c r="J1739">
        <v>3</v>
      </c>
      <c r="K1739">
        <v>2</v>
      </c>
    </row>
    <row r="1740" spans="1:11">
      <c r="A1740">
        <v>1739</v>
      </c>
      <c r="B1740" s="1" t="s">
        <v>1740</v>
      </c>
      <c r="C1740" s="1" t="s">
        <v>5133</v>
      </c>
      <c r="D1740" s="1" t="s">
        <v>8427</v>
      </c>
      <c r="E1740" s="1" t="s">
        <v>10035</v>
      </c>
      <c r="F1740">
        <v>2008</v>
      </c>
      <c r="G1740" s="1" t="s">
        <v>10041</v>
      </c>
      <c r="I1740">
        <v>4</v>
      </c>
      <c r="J1740">
        <v>1</v>
      </c>
      <c r="K1740">
        <v>3</v>
      </c>
    </row>
    <row r="1741" spans="1:11">
      <c r="A1741">
        <v>1740</v>
      </c>
      <c r="B1741" s="1" t="s">
        <v>1741</v>
      </c>
      <c r="C1741" s="1" t="s">
        <v>5134</v>
      </c>
      <c r="D1741" s="1" t="s">
        <v>8428</v>
      </c>
      <c r="E1741" s="1" t="s">
        <v>10035</v>
      </c>
      <c r="F1741">
        <v>2008</v>
      </c>
      <c r="G1741" s="1" t="s">
        <v>10041</v>
      </c>
      <c r="I1741">
        <v>31</v>
      </c>
      <c r="J1741">
        <v>6</v>
      </c>
      <c r="K1741">
        <v>6</v>
      </c>
    </row>
    <row r="1742" spans="1:11">
      <c r="A1742">
        <v>1741</v>
      </c>
      <c r="B1742" s="1" t="s">
        <v>1742</v>
      </c>
      <c r="C1742" s="1" t="s">
        <v>5135</v>
      </c>
      <c r="D1742" s="1" t="s">
        <v>8429</v>
      </c>
      <c r="E1742" s="1" t="s">
        <v>10035</v>
      </c>
      <c r="F1742">
        <v>2008</v>
      </c>
      <c r="G1742" s="1" t="s">
        <v>10041</v>
      </c>
      <c r="I1742">
        <v>0</v>
      </c>
      <c r="J1742">
        <v>0</v>
      </c>
      <c r="K1742">
        <v>3</v>
      </c>
    </row>
    <row r="1743" spans="1:11">
      <c r="A1743">
        <v>1742</v>
      </c>
      <c r="B1743" s="1" t="s">
        <v>1743</v>
      </c>
      <c r="C1743" s="1" t="s">
        <v>5136</v>
      </c>
      <c r="D1743" s="1" t="s">
        <v>8430</v>
      </c>
      <c r="E1743" s="1" t="s">
        <v>10035</v>
      </c>
      <c r="F1743">
        <v>2008</v>
      </c>
      <c r="G1743" s="1" t="s">
        <v>10041</v>
      </c>
      <c r="I1743">
        <v>10</v>
      </c>
      <c r="J1743">
        <v>5</v>
      </c>
      <c r="K1743">
        <v>1</v>
      </c>
    </row>
    <row r="1744" spans="1:11">
      <c r="A1744">
        <v>1743</v>
      </c>
      <c r="B1744" s="1" t="s">
        <v>1744</v>
      </c>
      <c r="C1744" s="1" t="s">
        <v>5137</v>
      </c>
      <c r="D1744" s="1" t="s">
        <v>8431</v>
      </c>
      <c r="E1744" s="1" t="s">
        <v>10035</v>
      </c>
      <c r="F1744">
        <v>2008</v>
      </c>
      <c r="G1744" s="1" t="s">
        <v>10041</v>
      </c>
      <c r="I1744">
        <v>6</v>
      </c>
      <c r="J1744">
        <v>2</v>
      </c>
      <c r="K1744">
        <v>5</v>
      </c>
    </row>
    <row r="1745" spans="1:11">
      <c r="A1745">
        <v>1744</v>
      </c>
      <c r="B1745" s="1" t="s">
        <v>1745</v>
      </c>
      <c r="C1745" s="1" t="s">
        <v>5138</v>
      </c>
      <c r="D1745" s="1" t="s">
        <v>7170</v>
      </c>
      <c r="E1745" s="1" t="s">
        <v>10036</v>
      </c>
      <c r="F1745">
        <v>2008</v>
      </c>
      <c r="G1745" s="1" t="s">
        <v>10039</v>
      </c>
      <c r="H1745" s="1" t="s">
        <v>10899</v>
      </c>
      <c r="I1745">
        <v>19</v>
      </c>
      <c r="J1745">
        <v>12</v>
      </c>
      <c r="K1745">
        <v>28</v>
      </c>
    </row>
    <row r="1746" spans="1:11">
      <c r="A1746">
        <v>1745</v>
      </c>
      <c r="B1746" s="1" t="s">
        <v>1746</v>
      </c>
      <c r="C1746" s="1" t="s">
        <v>5139</v>
      </c>
      <c r="D1746" s="1" t="s">
        <v>8432</v>
      </c>
      <c r="E1746" s="1" t="s">
        <v>10036</v>
      </c>
      <c r="F1746">
        <v>2008</v>
      </c>
      <c r="G1746" s="1" t="s">
        <v>10039</v>
      </c>
      <c r="H1746" s="1" t="s">
        <v>10900</v>
      </c>
      <c r="I1746">
        <v>124</v>
      </c>
      <c r="J1746">
        <v>103</v>
      </c>
      <c r="K1746">
        <v>33</v>
      </c>
    </row>
    <row r="1747" spans="1:11">
      <c r="A1747">
        <v>1746</v>
      </c>
      <c r="B1747" s="1" t="s">
        <v>1747</v>
      </c>
      <c r="C1747" s="1" t="s">
        <v>5140</v>
      </c>
      <c r="D1747" s="1" t="s">
        <v>8433</v>
      </c>
      <c r="E1747" s="1" t="s">
        <v>10036</v>
      </c>
      <c r="F1747">
        <v>2008</v>
      </c>
      <c r="G1747" s="1" t="s">
        <v>10039</v>
      </c>
      <c r="H1747" s="1" t="s">
        <v>10901</v>
      </c>
      <c r="I1747">
        <v>73</v>
      </c>
      <c r="J1747">
        <v>40</v>
      </c>
      <c r="K1747">
        <v>43</v>
      </c>
    </row>
    <row r="1748" spans="1:11">
      <c r="A1748">
        <v>1747</v>
      </c>
      <c r="B1748" s="1" t="s">
        <v>1748</v>
      </c>
      <c r="C1748" s="1" t="s">
        <v>5141</v>
      </c>
      <c r="D1748" s="1" t="s">
        <v>8434</v>
      </c>
      <c r="E1748" s="1" t="s">
        <v>10036</v>
      </c>
      <c r="F1748">
        <v>2008</v>
      </c>
      <c r="G1748" s="1" t="s">
        <v>10039</v>
      </c>
      <c r="I1748">
        <v>78</v>
      </c>
      <c r="J1748">
        <v>72</v>
      </c>
      <c r="K1748">
        <v>31</v>
      </c>
    </row>
    <row r="1749" spans="1:11">
      <c r="A1749">
        <v>1748</v>
      </c>
      <c r="B1749" s="1" t="s">
        <v>1749</v>
      </c>
      <c r="C1749" s="1" t="s">
        <v>5142</v>
      </c>
      <c r="D1749" s="1" t="s">
        <v>8435</v>
      </c>
      <c r="E1749" s="1" t="s">
        <v>10036</v>
      </c>
      <c r="F1749">
        <v>2008</v>
      </c>
      <c r="G1749" s="1" t="s">
        <v>10039</v>
      </c>
      <c r="H1749" s="1" t="s">
        <v>10902</v>
      </c>
      <c r="I1749">
        <v>33</v>
      </c>
      <c r="J1749">
        <v>20</v>
      </c>
      <c r="K1749">
        <v>32</v>
      </c>
    </row>
    <row r="1750" spans="1:11">
      <c r="A1750">
        <v>1749</v>
      </c>
      <c r="B1750" s="1" t="s">
        <v>1750</v>
      </c>
      <c r="C1750" s="1" t="s">
        <v>5143</v>
      </c>
      <c r="D1750" s="1" t="s">
        <v>8436</v>
      </c>
      <c r="E1750" s="1" t="s">
        <v>10036</v>
      </c>
      <c r="F1750">
        <v>2008</v>
      </c>
      <c r="G1750" s="1" t="s">
        <v>10039</v>
      </c>
      <c r="H1750" s="1" t="s">
        <v>10903</v>
      </c>
      <c r="I1750">
        <v>60</v>
      </c>
      <c r="J1750">
        <v>50</v>
      </c>
      <c r="K1750">
        <v>25</v>
      </c>
    </row>
    <row r="1751" spans="1:11">
      <c r="A1751">
        <v>1750</v>
      </c>
      <c r="B1751" s="1" t="s">
        <v>1751</v>
      </c>
      <c r="C1751" s="1" t="s">
        <v>5144</v>
      </c>
      <c r="D1751" s="1" t="s">
        <v>8437</v>
      </c>
      <c r="E1751" s="1" t="s">
        <v>10036</v>
      </c>
      <c r="F1751">
        <v>2008</v>
      </c>
      <c r="G1751" s="1" t="s">
        <v>10039</v>
      </c>
      <c r="H1751" s="1" t="s">
        <v>10904</v>
      </c>
      <c r="I1751">
        <v>90</v>
      </c>
      <c r="J1751">
        <v>65</v>
      </c>
      <c r="K1751">
        <v>37</v>
      </c>
    </row>
    <row r="1752" spans="1:11">
      <c r="A1752">
        <v>1751</v>
      </c>
      <c r="B1752" s="1" t="s">
        <v>1752</v>
      </c>
      <c r="C1752" s="1" t="s">
        <v>5145</v>
      </c>
      <c r="D1752" s="1" t="s">
        <v>8438</v>
      </c>
      <c r="E1752" s="1" t="s">
        <v>10036</v>
      </c>
      <c r="F1752">
        <v>2008</v>
      </c>
      <c r="G1752" s="1" t="s">
        <v>10039</v>
      </c>
      <c r="H1752" s="1" t="s">
        <v>10905</v>
      </c>
      <c r="I1752">
        <v>95</v>
      </c>
      <c r="J1752">
        <v>86</v>
      </c>
      <c r="K1752">
        <v>15</v>
      </c>
    </row>
    <row r="1753" spans="1:11">
      <c r="A1753">
        <v>1752</v>
      </c>
      <c r="B1753" s="1" t="s">
        <v>1753</v>
      </c>
      <c r="C1753" s="1" t="s">
        <v>5146</v>
      </c>
      <c r="D1753" s="1" t="s">
        <v>8439</v>
      </c>
      <c r="E1753" s="1" t="s">
        <v>10036</v>
      </c>
      <c r="F1753">
        <v>2008</v>
      </c>
      <c r="G1753" s="1" t="s">
        <v>10039</v>
      </c>
      <c r="H1753" s="1" t="s">
        <v>10906</v>
      </c>
      <c r="I1753">
        <v>39</v>
      </c>
      <c r="J1753">
        <v>23</v>
      </c>
      <c r="K1753">
        <v>37</v>
      </c>
    </row>
    <row r="1754" spans="1:11">
      <c r="A1754">
        <v>1753</v>
      </c>
      <c r="B1754" s="1" t="s">
        <v>1754</v>
      </c>
      <c r="C1754" s="1" t="s">
        <v>5147</v>
      </c>
      <c r="D1754" s="1" t="s">
        <v>8440</v>
      </c>
      <c r="E1754" s="1" t="s">
        <v>10036</v>
      </c>
      <c r="F1754">
        <v>2008</v>
      </c>
      <c r="G1754" s="1" t="s">
        <v>10039</v>
      </c>
      <c r="H1754" s="1" t="s">
        <v>10907</v>
      </c>
      <c r="I1754">
        <v>10</v>
      </c>
      <c r="J1754">
        <v>10</v>
      </c>
      <c r="K1754">
        <v>35</v>
      </c>
    </row>
    <row r="1755" spans="1:11">
      <c r="A1755">
        <v>1754</v>
      </c>
      <c r="B1755" s="1" t="s">
        <v>1755</v>
      </c>
      <c r="C1755" s="1" t="s">
        <v>5148</v>
      </c>
      <c r="D1755" s="1" t="s">
        <v>8441</v>
      </c>
      <c r="E1755" s="1" t="s">
        <v>10036</v>
      </c>
      <c r="F1755">
        <v>2008</v>
      </c>
      <c r="G1755" s="1" t="s">
        <v>10039</v>
      </c>
      <c r="H1755" s="1" t="s">
        <v>10908</v>
      </c>
      <c r="I1755">
        <v>24</v>
      </c>
      <c r="J1755">
        <v>21</v>
      </c>
      <c r="K1755">
        <v>17</v>
      </c>
    </row>
    <row r="1756" spans="1:11">
      <c r="A1756">
        <v>1755</v>
      </c>
      <c r="B1756" s="1" t="s">
        <v>1756</v>
      </c>
      <c r="C1756" s="1" t="s">
        <v>5149</v>
      </c>
      <c r="D1756" s="1" t="s">
        <v>8442</v>
      </c>
      <c r="E1756" s="1" t="s">
        <v>10036</v>
      </c>
      <c r="F1756">
        <v>2008</v>
      </c>
      <c r="G1756" s="1" t="s">
        <v>10039</v>
      </c>
      <c r="I1756">
        <v>13</v>
      </c>
      <c r="J1756">
        <v>10</v>
      </c>
      <c r="K1756">
        <v>32</v>
      </c>
    </row>
    <row r="1757" spans="1:11">
      <c r="A1757">
        <v>1756</v>
      </c>
      <c r="B1757" s="1" t="s">
        <v>1757</v>
      </c>
      <c r="C1757" s="1" t="s">
        <v>5150</v>
      </c>
      <c r="D1757" s="1" t="s">
        <v>8443</v>
      </c>
      <c r="E1757" s="1" t="s">
        <v>10036</v>
      </c>
      <c r="F1757">
        <v>2008</v>
      </c>
      <c r="G1757" s="1" t="s">
        <v>10039</v>
      </c>
      <c r="H1757" s="1" t="s">
        <v>10909</v>
      </c>
      <c r="I1757">
        <v>12</v>
      </c>
      <c r="J1757">
        <v>7</v>
      </c>
      <c r="K1757">
        <v>21</v>
      </c>
    </row>
    <row r="1758" spans="1:11">
      <c r="A1758">
        <v>1757</v>
      </c>
      <c r="B1758" s="1" t="s">
        <v>1758</v>
      </c>
      <c r="C1758" s="1" t="s">
        <v>5151</v>
      </c>
      <c r="D1758" s="1" t="s">
        <v>8444</v>
      </c>
      <c r="E1758" s="1" t="s">
        <v>10036</v>
      </c>
      <c r="F1758">
        <v>2008</v>
      </c>
      <c r="G1758" s="1" t="s">
        <v>10039</v>
      </c>
      <c r="H1758" s="1" t="s">
        <v>1343</v>
      </c>
      <c r="I1758">
        <v>103</v>
      </c>
      <c r="J1758">
        <v>83</v>
      </c>
      <c r="K1758">
        <v>42</v>
      </c>
    </row>
    <row r="1759" spans="1:11">
      <c r="A1759">
        <v>1758</v>
      </c>
      <c r="B1759" s="1" t="s">
        <v>1759</v>
      </c>
      <c r="C1759" s="1" t="s">
        <v>5152</v>
      </c>
      <c r="D1759" s="1" t="s">
        <v>8445</v>
      </c>
      <c r="E1759" s="1" t="s">
        <v>10036</v>
      </c>
      <c r="F1759">
        <v>2008</v>
      </c>
      <c r="G1759" s="1" t="s">
        <v>10039</v>
      </c>
      <c r="H1759" s="1" t="s">
        <v>10910</v>
      </c>
      <c r="I1759">
        <v>56</v>
      </c>
      <c r="J1759">
        <v>46</v>
      </c>
      <c r="K1759">
        <v>17</v>
      </c>
    </row>
    <row r="1760" spans="1:11">
      <c r="A1760">
        <v>1759</v>
      </c>
      <c r="B1760" s="1" t="s">
        <v>1760</v>
      </c>
      <c r="C1760" s="1" t="s">
        <v>5153</v>
      </c>
      <c r="D1760" s="1" t="s">
        <v>8446</v>
      </c>
      <c r="E1760" s="1" t="s">
        <v>10036</v>
      </c>
      <c r="F1760">
        <v>2008</v>
      </c>
      <c r="G1760" s="1" t="s">
        <v>10039</v>
      </c>
      <c r="H1760" s="1" t="s">
        <v>10911</v>
      </c>
      <c r="I1760">
        <v>38</v>
      </c>
      <c r="J1760">
        <v>30</v>
      </c>
      <c r="K1760">
        <v>15</v>
      </c>
    </row>
    <row r="1761" spans="1:11">
      <c r="A1761">
        <v>1760</v>
      </c>
      <c r="B1761" s="1" t="s">
        <v>1761</v>
      </c>
      <c r="C1761" s="1" t="s">
        <v>5154</v>
      </c>
      <c r="D1761" s="1" t="s">
        <v>8447</v>
      </c>
      <c r="E1761" s="1" t="s">
        <v>10036</v>
      </c>
      <c r="F1761">
        <v>2008</v>
      </c>
      <c r="G1761" s="1" t="s">
        <v>10039</v>
      </c>
      <c r="H1761" s="1" t="s">
        <v>10912</v>
      </c>
      <c r="I1761">
        <v>62</v>
      </c>
      <c r="J1761">
        <v>45</v>
      </c>
      <c r="K1761">
        <v>18</v>
      </c>
    </row>
    <row r="1762" spans="1:11">
      <c r="A1762">
        <v>1761</v>
      </c>
      <c r="B1762" s="1" t="s">
        <v>1762</v>
      </c>
      <c r="C1762" s="1" t="s">
        <v>5155</v>
      </c>
      <c r="D1762" s="1" t="s">
        <v>8448</v>
      </c>
      <c r="E1762" s="1" t="s">
        <v>10036</v>
      </c>
      <c r="F1762">
        <v>2008</v>
      </c>
      <c r="G1762" s="1" t="s">
        <v>10039</v>
      </c>
      <c r="I1762">
        <v>26</v>
      </c>
      <c r="J1762">
        <v>28</v>
      </c>
      <c r="K1762">
        <v>32</v>
      </c>
    </row>
    <row r="1763" spans="1:11">
      <c r="A1763">
        <v>1762</v>
      </c>
      <c r="B1763" s="1" t="s">
        <v>1763</v>
      </c>
      <c r="C1763" s="1" t="s">
        <v>5156</v>
      </c>
      <c r="D1763" s="1" t="s">
        <v>8449</v>
      </c>
      <c r="E1763" s="1" t="s">
        <v>10036</v>
      </c>
      <c r="F1763">
        <v>2008</v>
      </c>
      <c r="G1763" s="1" t="s">
        <v>10039</v>
      </c>
      <c r="H1763" s="1" t="s">
        <v>10913</v>
      </c>
      <c r="I1763">
        <v>15</v>
      </c>
      <c r="J1763">
        <v>12</v>
      </c>
      <c r="K1763">
        <v>24</v>
      </c>
    </row>
    <row r="1764" spans="1:11">
      <c r="A1764">
        <v>1763</v>
      </c>
      <c r="B1764" s="1" t="s">
        <v>1764</v>
      </c>
      <c r="C1764" s="1" t="s">
        <v>5157</v>
      </c>
      <c r="D1764" s="1" t="s">
        <v>8450</v>
      </c>
      <c r="E1764" s="1" t="s">
        <v>10036</v>
      </c>
      <c r="F1764">
        <v>2008</v>
      </c>
      <c r="G1764" s="1" t="s">
        <v>10039</v>
      </c>
      <c r="H1764" s="1" t="s">
        <v>10914</v>
      </c>
      <c r="I1764">
        <v>45</v>
      </c>
      <c r="J1764">
        <v>41</v>
      </c>
      <c r="K1764">
        <v>29</v>
      </c>
    </row>
    <row r="1765" spans="1:11">
      <c r="A1765">
        <v>1764</v>
      </c>
      <c r="B1765" s="1" t="s">
        <v>1765</v>
      </c>
      <c r="C1765" s="1" t="s">
        <v>5158</v>
      </c>
      <c r="D1765" s="1" t="s">
        <v>8451</v>
      </c>
      <c r="E1765" s="1" t="s">
        <v>10036</v>
      </c>
      <c r="F1765">
        <v>2008</v>
      </c>
      <c r="G1765" s="1" t="s">
        <v>10039</v>
      </c>
      <c r="H1765" s="1" t="s">
        <v>10915</v>
      </c>
      <c r="I1765">
        <v>103</v>
      </c>
      <c r="J1765">
        <v>96</v>
      </c>
      <c r="K1765">
        <v>18</v>
      </c>
    </row>
    <row r="1766" spans="1:11">
      <c r="A1766">
        <v>1765</v>
      </c>
      <c r="B1766" s="1" t="s">
        <v>1766</v>
      </c>
      <c r="C1766" s="1" t="s">
        <v>5159</v>
      </c>
      <c r="D1766" s="1" t="s">
        <v>8452</v>
      </c>
      <c r="E1766" s="1" t="s">
        <v>10036</v>
      </c>
      <c r="F1766">
        <v>2008</v>
      </c>
      <c r="G1766" s="1" t="s">
        <v>10039</v>
      </c>
      <c r="H1766" s="1" t="s">
        <v>10916</v>
      </c>
      <c r="I1766">
        <v>29</v>
      </c>
      <c r="J1766">
        <v>22</v>
      </c>
      <c r="K1766">
        <v>30</v>
      </c>
    </row>
    <row r="1767" spans="1:11">
      <c r="A1767">
        <v>1766</v>
      </c>
      <c r="B1767" s="1" t="s">
        <v>1767</v>
      </c>
      <c r="C1767" s="1" t="s">
        <v>5160</v>
      </c>
      <c r="D1767" s="1" t="s">
        <v>8453</v>
      </c>
      <c r="E1767" s="1" t="s">
        <v>10036</v>
      </c>
      <c r="F1767">
        <v>2008</v>
      </c>
      <c r="G1767" s="1" t="s">
        <v>10039</v>
      </c>
      <c r="H1767" s="1" t="s">
        <v>10917</v>
      </c>
      <c r="I1767">
        <v>47</v>
      </c>
      <c r="J1767">
        <v>45</v>
      </c>
      <c r="K1767">
        <v>36</v>
      </c>
    </row>
    <row r="1768" spans="1:11">
      <c r="A1768">
        <v>1767</v>
      </c>
      <c r="B1768" s="1" t="s">
        <v>1768</v>
      </c>
      <c r="C1768" s="1" t="s">
        <v>5161</v>
      </c>
      <c r="D1768" s="1" t="s">
        <v>8454</v>
      </c>
      <c r="E1768" s="1" t="s">
        <v>10036</v>
      </c>
      <c r="F1768">
        <v>2008</v>
      </c>
      <c r="G1768" s="1" t="s">
        <v>10039</v>
      </c>
      <c r="H1768" s="1" t="s">
        <v>10918</v>
      </c>
      <c r="I1768">
        <v>39</v>
      </c>
      <c r="J1768">
        <v>33</v>
      </c>
      <c r="K1768">
        <v>24</v>
      </c>
    </row>
    <row r="1769" spans="1:11">
      <c r="A1769">
        <v>1768</v>
      </c>
      <c r="B1769" s="1" t="s">
        <v>1769</v>
      </c>
      <c r="C1769" s="1" t="s">
        <v>5162</v>
      </c>
      <c r="D1769" s="1" t="s">
        <v>8455</v>
      </c>
      <c r="E1769" s="1" t="s">
        <v>10036</v>
      </c>
      <c r="F1769">
        <v>2008</v>
      </c>
      <c r="G1769" s="1" t="s">
        <v>10039</v>
      </c>
      <c r="H1769" s="1" t="s">
        <v>10919</v>
      </c>
      <c r="I1769">
        <v>6</v>
      </c>
      <c r="J1769">
        <v>5</v>
      </c>
      <c r="K1769">
        <v>31</v>
      </c>
    </row>
    <row r="1770" spans="1:11">
      <c r="A1770">
        <v>1769</v>
      </c>
      <c r="B1770" s="1" t="s">
        <v>1770</v>
      </c>
      <c r="C1770" s="1" t="s">
        <v>5163</v>
      </c>
      <c r="D1770" s="1" t="s">
        <v>8456</v>
      </c>
      <c r="E1770" s="1" t="s">
        <v>10036</v>
      </c>
      <c r="F1770">
        <v>2008</v>
      </c>
      <c r="G1770" s="1" t="s">
        <v>10039</v>
      </c>
      <c r="H1770" s="1" t="s">
        <v>10920</v>
      </c>
      <c r="I1770">
        <v>42</v>
      </c>
      <c r="J1770">
        <v>39</v>
      </c>
      <c r="K1770">
        <v>18</v>
      </c>
    </row>
    <row r="1771" spans="1:11">
      <c r="A1771">
        <v>1770</v>
      </c>
      <c r="B1771" s="1" t="s">
        <v>1771</v>
      </c>
      <c r="C1771" s="1" t="s">
        <v>5164</v>
      </c>
      <c r="D1771" s="1" t="s">
        <v>8457</v>
      </c>
      <c r="E1771" s="1" t="s">
        <v>10036</v>
      </c>
      <c r="F1771">
        <v>2008</v>
      </c>
      <c r="G1771" s="1" t="s">
        <v>10039</v>
      </c>
      <c r="H1771" s="1" t="s">
        <v>10921</v>
      </c>
      <c r="I1771">
        <v>45</v>
      </c>
      <c r="J1771">
        <v>40</v>
      </c>
      <c r="K1771">
        <v>43</v>
      </c>
    </row>
    <row r="1772" spans="1:11">
      <c r="A1772">
        <v>1771</v>
      </c>
      <c r="B1772" s="1" t="s">
        <v>1772</v>
      </c>
      <c r="C1772" s="1" t="s">
        <v>5165</v>
      </c>
      <c r="D1772" s="1" t="s">
        <v>8458</v>
      </c>
      <c r="E1772" s="1" t="s">
        <v>10036</v>
      </c>
      <c r="F1772">
        <v>2008</v>
      </c>
      <c r="G1772" s="1" t="s">
        <v>10039</v>
      </c>
      <c r="H1772" s="1" t="s">
        <v>10922</v>
      </c>
      <c r="I1772">
        <v>22</v>
      </c>
      <c r="J1772">
        <v>19</v>
      </c>
      <c r="K1772">
        <v>17</v>
      </c>
    </row>
    <row r="1773" spans="1:11">
      <c r="A1773">
        <v>1772</v>
      </c>
      <c r="B1773" s="1" t="s">
        <v>1773</v>
      </c>
      <c r="C1773" s="1" t="s">
        <v>5166</v>
      </c>
      <c r="D1773" s="1" t="s">
        <v>8459</v>
      </c>
      <c r="E1773" s="1" t="s">
        <v>10036</v>
      </c>
      <c r="F1773">
        <v>2008</v>
      </c>
      <c r="G1773" s="1" t="s">
        <v>10039</v>
      </c>
      <c r="H1773" s="1" t="s">
        <v>10923</v>
      </c>
      <c r="I1773">
        <v>63</v>
      </c>
      <c r="J1773">
        <v>39</v>
      </c>
      <c r="K1773">
        <v>49</v>
      </c>
    </row>
    <row r="1774" spans="1:11">
      <c r="A1774">
        <v>1773</v>
      </c>
      <c r="B1774" s="1" t="s">
        <v>1774</v>
      </c>
      <c r="C1774" s="1" t="s">
        <v>5167</v>
      </c>
      <c r="D1774" s="1" t="s">
        <v>8313</v>
      </c>
      <c r="E1774" s="1" t="s">
        <v>10036</v>
      </c>
      <c r="F1774">
        <v>2008</v>
      </c>
      <c r="G1774" s="1" t="s">
        <v>10039</v>
      </c>
      <c r="H1774" s="1" t="s">
        <v>10924</v>
      </c>
      <c r="I1774">
        <v>31</v>
      </c>
      <c r="J1774">
        <v>18</v>
      </c>
      <c r="K1774">
        <v>33</v>
      </c>
    </row>
    <row r="1775" spans="1:11">
      <c r="A1775">
        <v>1774</v>
      </c>
      <c r="B1775" s="1" t="s">
        <v>1775</v>
      </c>
      <c r="C1775" s="1" t="s">
        <v>5168</v>
      </c>
      <c r="D1775" s="1" t="s">
        <v>8460</v>
      </c>
      <c r="E1775" s="1" t="s">
        <v>10036</v>
      </c>
      <c r="F1775">
        <v>2008</v>
      </c>
      <c r="G1775" s="1" t="s">
        <v>10039</v>
      </c>
      <c r="H1775" s="1" t="s">
        <v>10925</v>
      </c>
      <c r="I1775">
        <v>15</v>
      </c>
      <c r="J1775">
        <v>10</v>
      </c>
      <c r="K1775">
        <v>28</v>
      </c>
    </row>
    <row r="1776" spans="1:11">
      <c r="A1776">
        <v>1775</v>
      </c>
      <c r="B1776" s="1" t="s">
        <v>1776</v>
      </c>
      <c r="C1776" s="1" t="s">
        <v>5169</v>
      </c>
      <c r="D1776" s="1" t="s">
        <v>8461</v>
      </c>
      <c r="E1776" s="1" t="s">
        <v>10036</v>
      </c>
      <c r="F1776">
        <v>2008</v>
      </c>
      <c r="G1776" s="1" t="s">
        <v>10039</v>
      </c>
      <c r="H1776" s="1" t="s">
        <v>10926</v>
      </c>
      <c r="I1776">
        <v>45</v>
      </c>
      <c r="J1776">
        <v>34</v>
      </c>
      <c r="K1776">
        <v>17</v>
      </c>
    </row>
    <row r="1777" spans="1:11">
      <c r="A1777">
        <v>1776</v>
      </c>
      <c r="B1777" s="1" t="s">
        <v>1777</v>
      </c>
      <c r="C1777" s="1" t="s">
        <v>5170</v>
      </c>
      <c r="D1777" s="1" t="s">
        <v>8462</v>
      </c>
      <c r="E1777" s="1" t="s">
        <v>10036</v>
      </c>
      <c r="F1777">
        <v>2008</v>
      </c>
      <c r="G1777" s="1" t="s">
        <v>10039</v>
      </c>
      <c r="H1777" s="1" t="s">
        <v>10927</v>
      </c>
      <c r="I1777">
        <v>31</v>
      </c>
      <c r="J1777">
        <v>27</v>
      </c>
      <c r="K1777">
        <v>22</v>
      </c>
    </row>
    <row r="1778" spans="1:11">
      <c r="A1778">
        <v>1777</v>
      </c>
      <c r="B1778" s="1" t="s">
        <v>1778</v>
      </c>
      <c r="C1778" s="1" t="s">
        <v>5171</v>
      </c>
      <c r="D1778" s="1" t="s">
        <v>8463</v>
      </c>
      <c r="E1778" s="1" t="s">
        <v>10036</v>
      </c>
      <c r="F1778">
        <v>2008</v>
      </c>
      <c r="G1778" s="1" t="s">
        <v>10039</v>
      </c>
      <c r="H1778" s="1" t="s">
        <v>10928</v>
      </c>
      <c r="I1778">
        <v>132</v>
      </c>
      <c r="J1778">
        <v>110</v>
      </c>
      <c r="K1778">
        <v>33</v>
      </c>
    </row>
    <row r="1779" spans="1:11">
      <c r="A1779">
        <v>1778</v>
      </c>
      <c r="B1779" s="1" t="s">
        <v>1779</v>
      </c>
      <c r="C1779" s="1" t="s">
        <v>5172</v>
      </c>
      <c r="D1779" s="1" t="s">
        <v>8464</v>
      </c>
      <c r="E1779" s="1" t="s">
        <v>10036</v>
      </c>
      <c r="F1779">
        <v>2008</v>
      </c>
      <c r="G1779" s="1" t="s">
        <v>10039</v>
      </c>
      <c r="H1779" s="1" t="s">
        <v>10929</v>
      </c>
      <c r="I1779">
        <v>51</v>
      </c>
      <c r="J1779">
        <v>40</v>
      </c>
      <c r="K1779">
        <v>39</v>
      </c>
    </row>
    <row r="1780" spans="1:11">
      <c r="A1780">
        <v>1779</v>
      </c>
      <c r="B1780" s="1" t="s">
        <v>1780</v>
      </c>
      <c r="C1780" s="1" t="s">
        <v>5173</v>
      </c>
      <c r="D1780" s="1" t="s">
        <v>8465</v>
      </c>
      <c r="E1780" s="1" t="s">
        <v>10036</v>
      </c>
      <c r="F1780">
        <v>2008</v>
      </c>
      <c r="G1780" s="1" t="s">
        <v>10039</v>
      </c>
      <c r="H1780" s="1" t="s">
        <v>10930</v>
      </c>
      <c r="I1780">
        <v>17</v>
      </c>
      <c r="J1780">
        <v>10</v>
      </c>
      <c r="K1780">
        <v>34</v>
      </c>
    </row>
    <row r="1781" spans="1:11">
      <c r="A1781">
        <v>1780</v>
      </c>
      <c r="B1781" s="1" t="s">
        <v>1781</v>
      </c>
      <c r="C1781" s="1" t="s">
        <v>5174</v>
      </c>
      <c r="D1781" s="1" t="s">
        <v>8466</v>
      </c>
      <c r="E1781" s="1" t="s">
        <v>10036</v>
      </c>
      <c r="F1781">
        <v>2008</v>
      </c>
      <c r="G1781" s="1" t="s">
        <v>10039</v>
      </c>
      <c r="H1781" s="1" t="s">
        <v>10931</v>
      </c>
      <c r="I1781">
        <v>32</v>
      </c>
      <c r="J1781">
        <v>23</v>
      </c>
      <c r="K1781">
        <v>49</v>
      </c>
    </row>
    <row r="1782" spans="1:11">
      <c r="A1782">
        <v>1781</v>
      </c>
      <c r="B1782" s="1" t="s">
        <v>1782</v>
      </c>
      <c r="C1782" s="1" t="s">
        <v>5175</v>
      </c>
      <c r="D1782" s="1" t="s">
        <v>8341</v>
      </c>
      <c r="E1782" s="1" t="s">
        <v>10036</v>
      </c>
      <c r="F1782">
        <v>2008</v>
      </c>
      <c r="G1782" s="1" t="s">
        <v>10039</v>
      </c>
      <c r="H1782" s="1" t="s">
        <v>777</v>
      </c>
      <c r="I1782">
        <v>18</v>
      </c>
      <c r="J1782">
        <v>13</v>
      </c>
      <c r="K1782">
        <v>40</v>
      </c>
    </row>
    <row r="1783" spans="1:11">
      <c r="A1783">
        <v>1782</v>
      </c>
      <c r="B1783" s="1" t="s">
        <v>1783</v>
      </c>
      <c r="C1783" s="1" t="s">
        <v>5176</v>
      </c>
      <c r="D1783" s="1" t="s">
        <v>8467</v>
      </c>
      <c r="E1783" s="1" t="s">
        <v>10036</v>
      </c>
      <c r="F1783">
        <v>2008</v>
      </c>
      <c r="G1783" s="1" t="s">
        <v>10039</v>
      </c>
      <c r="H1783" s="1" t="s">
        <v>10932</v>
      </c>
      <c r="I1783">
        <v>72</v>
      </c>
      <c r="J1783">
        <v>56</v>
      </c>
      <c r="K1783">
        <v>21</v>
      </c>
    </row>
    <row r="1784" spans="1:11">
      <c r="A1784">
        <v>1783</v>
      </c>
      <c r="B1784" s="1" t="s">
        <v>1784</v>
      </c>
      <c r="C1784" s="1" t="s">
        <v>5177</v>
      </c>
      <c r="D1784" s="1" t="s">
        <v>8468</v>
      </c>
      <c r="E1784" s="1" t="s">
        <v>10036</v>
      </c>
      <c r="F1784">
        <v>2008</v>
      </c>
      <c r="G1784" s="1" t="s">
        <v>10039</v>
      </c>
      <c r="H1784" s="1" t="s">
        <v>10933</v>
      </c>
      <c r="I1784">
        <v>36</v>
      </c>
      <c r="J1784">
        <v>27</v>
      </c>
      <c r="K1784">
        <v>20</v>
      </c>
    </row>
    <row r="1785" spans="1:11">
      <c r="A1785">
        <v>1784</v>
      </c>
      <c r="B1785" s="1" t="s">
        <v>1785</v>
      </c>
      <c r="C1785" s="1" t="s">
        <v>5178</v>
      </c>
      <c r="D1785" s="1" t="s">
        <v>8469</v>
      </c>
      <c r="E1785" s="1" t="s">
        <v>10036</v>
      </c>
      <c r="F1785">
        <v>2008</v>
      </c>
      <c r="G1785" s="1" t="s">
        <v>10039</v>
      </c>
      <c r="H1785" s="1" t="s">
        <v>10934</v>
      </c>
      <c r="I1785">
        <v>52</v>
      </c>
      <c r="J1785">
        <v>44</v>
      </c>
      <c r="K1785">
        <v>29</v>
      </c>
    </row>
    <row r="1786" spans="1:11">
      <c r="A1786">
        <v>1785</v>
      </c>
      <c r="B1786" s="1" t="s">
        <v>1786</v>
      </c>
      <c r="C1786" s="1" t="s">
        <v>5179</v>
      </c>
      <c r="D1786" s="1" t="s">
        <v>8470</v>
      </c>
      <c r="E1786" s="1" t="s">
        <v>10036</v>
      </c>
      <c r="F1786">
        <v>2008</v>
      </c>
      <c r="G1786" s="1" t="s">
        <v>10039</v>
      </c>
      <c r="H1786" s="1" t="s">
        <v>10935</v>
      </c>
      <c r="I1786">
        <v>71</v>
      </c>
      <c r="J1786">
        <v>46</v>
      </c>
      <c r="K1786">
        <v>39</v>
      </c>
    </row>
    <row r="1787" spans="1:11">
      <c r="A1787">
        <v>1786</v>
      </c>
      <c r="B1787" s="1" t="s">
        <v>1787</v>
      </c>
      <c r="C1787" s="1" t="s">
        <v>5180</v>
      </c>
      <c r="D1787" s="1" t="s">
        <v>8471</v>
      </c>
      <c r="E1787" s="1" t="s">
        <v>10036</v>
      </c>
      <c r="F1787">
        <v>2008</v>
      </c>
      <c r="G1787" s="1" t="s">
        <v>10039</v>
      </c>
      <c r="H1787" s="1" t="s">
        <v>972</v>
      </c>
      <c r="I1787">
        <v>15</v>
      </c>
      <c r="J1787">
        <v>4</v>
      </c>
      <c r="K1787">
        <v>21</v>
      </c>
    </row>
    <row r="1788" spans="1:11">
      <c r="A1788">
        <v>1787</v>
      </c>
      <c r="B1788" s="1" t="s">
        <v>1788</v>
      </c>
      <c r="C1788" s="1" t="s">
        <v>5181</v>
      </c>
      <c r="D1788" s="1" t="s">
        <v>8472</v>
      </c>
      <c r="E1788" s="1" t="s">
        <v>10036</v>
      </c>
      <c r="F1788">
        <v>2008</v>
      </c>
      <c r="G1788" s="1" t="s">
        <v>10039</v>
      </c>
      <c r="H1788" s="1" t="s">
        <v>10936</v>
      </c>
      <c r="I1788">
        <v>7</v>
      </c>
      <c r="J1788">
        <v>8</v>
      </c>
      <c r="K1788">
        <v>27</v>
      </c>
    </row>
    <row r="1789" spans="1:11">
      <c r="A1789">
        <v>1788</v>
      </c>
      <c r="B1789" s="1" t="s">
        <v>1789</v>
      </c>
      <c r="C1789" s="1" t="s">
        <v>5182</v>
      </c>
      <c r="D1789" s="1" t="s">
        <v>8473</v>
      </c>
      <c r="E1789" s="1" t="s">
        <v>10036</v>
      </c>
      <c r="F1789">
        <v>2008</v>
      </c>
      <c r="G1789" s="1" t="s">
        <v>10039</v>
      </c>
      <c r="H1789" s="1" t="s">
        <v>10937</v>
      </c>
      <c r="I1789">
        <v>12</v>
      </c>
      <c r="J1789">
        <v>13</v>
      </c>
      <c r="K1789">
        <v>35</v>
      </c>
    </row>
    <row r="1790" spans="1:11">
      <c r="A1790">
        <v>1789</v>
      </c>
      <c r="B1790" s="1" t="s">
        <v>1790</v>
      </c>
      <c r="C1790" s="1" t="s">
        <v>5183</v>
      </c>
      <c r="D1790" s="1" t="s">
        <v>8474</v>
      </c>
      <c r="E1790" s="1" t="s">
        <v>10036</v>
      </c>
      <c r="F1790">
        <v>2008</v>
      </c>
      <c r="G1790" s="1" t="s">
        <v>10039</v>
      </c>
      <c r="H1790" s="1" t="s">
        <v>10938</v>
      </c>
      <c r="I1790">
        <v>28</v>
      </c>
      <c r="J1790">
        <v>13</v>
      </c>
      <c r="K1790">
        <v>21</v>
      </c>
    </row>
    <row r="1791" spans="1:11">
      <c r="A1791">
        <v>1790</v>
      </c>
      <c r="B1791" s="1" t="s">
        <v>1791</v>
      </c>
      <c r="C1791" s="1" t="s">
        <v>5184</v>
      </c>
      <c r="D1791" s="1" t="s">
        <v>8475</v>
      </c>
      <c r="E1791" s="1" t="s">
        <v>10036</v>
      </c>
      <c r="F1791">
        <v>2008</v>
      </c>
      <c r="G1791" s="1" t="s">
        <v>10039</v>
      </c>
      <c r="H1791" s="1" t="s">
        <v>10939</v>
      </c>
      <c r="I1791">
        <v>16</v>
      </c>
      <c r="J1791">
        <v>10</v>
      </c>
      <c r="K1791">
        <v>54</v>
      </c>
    </row>
    <row r="1792" spans="1:11">
      <c r="A1792">
        <v>1791</v>
      </c>
      <c r="B1792" s="1" t="s">
        <v>1792</v>
      </c>
      <c r="C1792" s="1" t="s">
        <v>5185</v>
      </c>
      <c r="D1792" s="1" t="s">
        <v>8476</v>
      </c>
      <c r="E1792" s="1" t="s">
        <v>10036</v>
      </c>
      <c r="F1792">
        <v>2008</v>
      </c>
      <c r="G1792" s="1" t="s">
        <v>10039</v>
      </c>
      <c r="H1792" s="1" t="s">
        <v>10940</v>
      </c>
      <c r="I1792">
        <v>17</v>
      </c>
      <c r="J1792">
        <v>14</v>
      </c>
      <c r="K1792">
        <v>30</v>
      </c>
    </row>
    <row r="1793" spans="1:11">
      <c r="A1793">
        <v>1792</v>
      </c>
      <c r="B1793" s="1" t="s">
        <v>1793</v>
      </c>
      <c r="C1793" s="1" t="s">
        <v>5186</v>
      </c>
      <c r="D1793" s="1" t="s">
        <v>8477</v>
      </c>
      <c r="E1793" s="1" t="s">
        <v>10036</v>
      </c>
      <c r="F1793">
        <v>2008</v>
      </c>
      <c r="G1793" s="1" t="s">
        <v>10039</v>
      </c>
      <c r="H1793" s="1" t="s">
        <v>10941</v>
      </c>
      <c r="I1793">
        <v>32</v>
      </c>
      <c r="J1793">
        <v>26</v>
      </c>
      <c r="K1793">
        <v>8</v>
      </c>
    </row>
    <row r="1794" spans="1:11">
      <c r="A1794">
        <v>1793</v>
      </c>
      <c r="B1794" s="1" t="s">
        <v>1794</v>
      </c>
      <c r="C1794" s="1" t="s">
        <v>5187</v>
      </c>
      <c r="D1794" s="1" t="s">
        <v>8478</v>
      </c>
      <c r="E1794" s="1" t="s">
        <v>10036</v>
      </c>
      <c r="F1794">
        <v>2008</v>
      </c>
      <c r="G1794" s="1" t="s">
        <v>10039</v>
      </c>
      <c r="H1794" s="1" t="s">
        <v>10942</v>
      </c>
      <c r="I1794">
        <v>35</v>
      </c>
      <c r="J1794">
        <v>26</v>
      </c>
      <c r="K1794">
        <v>51</v>
      </c>
    </row>
    <row r="1795" spans="1:11">
      <c r="A1795">
        <v>1794</v>
      </c>
      <c r="B1795" s="1" t="s">
        <v>1795</v>
      </c>
      <c r="C1795" s="1" t="s">
        <v>5188</v>
      </c>
      <c r="D1795" s="1" t="s">
        <v>7216</v>
      </c>
      <c r="E1795" s="1" t="s">
        <v>10036</v>
      </c>
      <c r="F1795">
        <v>2009</v>
      </c>
      <c r="G1795" s="1" t="s">
        <v>10040</v>
      </c>
      <c r="H1795" s="1" t="s">
        <v>10943</v>
      </c>
      <c r="I1795">
        <v>382</v>
      </c>
      <c r="J1795">
        <v>345</v>
      </c>
      <c r="K1795">
        <v>53</v>
      </c>
    </row>
    <row r="1796" spans="1:11">
      <c r="A1796">
        <v>1795</v>
      </c>
      <c r="B1796" s="1" t="s">
        <v>1796</v>
      </c>
      <c r="C1796" s="1" t="s">
        <v>5189</v>
      </c>
      <c r="D1796" s="1" t="s">
        <v>8479</v>
      </c>
      <c r="E1796" s="1" t="s">
        <v>10036</v>
      </c>
      <c r="F1796">
        <v>2009</v>
      </c>
      <c r="G1796" s="1" t="s">
        <v>10040</v>
      </c>
      <c r="H1796" s="1" t="s">
        <v>1427</v>
      </c>
      <c r="I1796">
        <v>48</v>
      </c>
      <c r="J1796">
        <v>38</v>
      </c>
      <c r="K1796">
        <v>25</v>
      </c>
    </row>
    <row r="1797" spans="1:11">
      <c r="A1797">
        <v>1796</v>
      </c>
      <c r="B1797" s="1" t="s">
        <v>1797</v>
      </c>
      <c r="C1797" s="1" t="s">
        <v>5190</v>
      </c>
      <c r="D1797" s="1" t="s">
        <v>8480</v>
      </c>
      <c r="E1797" s="1" t="s">
        <v>10036</v>
      </c>
      <c r="F1797">
        <v>2009</v>
      </c>
      <c r="G1797" s="1" t="s">
        <v>10040</v>
      </c>
      <c r="H1797" s="1" t="s">
        <v>10944</v>
      </c>
      <c r="I1797">
        <v>52</v>
      </c>
      <c r="J1797">
        <v>47</v>
      </c>
      <c r="K1797">
        <v>38</v>
      </c>
    </row>
    <row r="1798" spans="1:11">
      <c r="A1798">
        <v>1797</v>
      </c>
      <c r="B1798" s="1" t="s">
        <v>1798</v>
      </c>
      <c r="C1798" s="1" t="s">
        <v>5191</v>
      </c>
      <c r="D1798" s="1" t="s">
        <v>8481</v>
      </c>
      <c r="E1798" s="1" t="s">
        <v>10036</v>
      </c>
      <c r="F1798">
        <v>2009</v>
      </c>
      <c r="G1798" s="1" t="s">
        <v>10040</v>
      </c>
      <c r="H1798" s="1" t="s">
        <v>10945</v>
      </c>
      <c r="I1798">
        <v>52</v>
      </c>
      <c r="J1798">
        <v>38</v>
      </c>
      <c r="K1798">
        <v>19</v>
      </c>
    </row>
    <row r="1799" spans="1:11">
      <c r="A1799">
        <v>1798</v>
      </c>
      <c r="B1799" s="1" t="s">
        <v>1799</v>
      </c>
      <c r="C1799" s="1" t="s">
        <v>5192</v>
      </c>
      <c r="D1799" s="1" t="s">
        <v>8482</v>
      </c>
      <c r="E1799" s="1" t="s">
        <v>10036</v>
      </c>
      <c r="F1799">
        <v>2009</v>
      </c>
      <c r="G1799" s="1" t="s">
        <v>10040</v>
      </c>
      <c r="H1799" s="1" t="s">
        <v>10946</v>
      </c>
      <c r="I1799">
        <v>112</v>
      </c>
      <c r="J1799">
        <v>74</v>
      </c>
      <c r="K1799">
        <v>21</v>
      </c>
    </row>
    <row r="1800" spans="1:11">
      <c r="A1800">
        <v>1799</v>
      </c>
      <c r="B1800" s="1" t="s">
        <v>1800</v>
      </c>
      <c r="C1800" s="1" t="s">
        <v>5193</v>
      </c>
      <c r="D1800" s="1" t="s">
        <v>8483</v>
      </c>
      <c r="E1800" s="1" t="s">
        <v>10036</v>
      </c>
      <c r="F1800">
        <v>2009</v>
      </c>
      <c r="G1800" s="1" t="s">
        <v>10040</v>
      </c>
      <c r="H1800" s="1" t="s">
        <v>10947</v>
      </c>
      <c r="I1800">
        <v>105</v>
      </c>
      <c r="J1800">
        <v>86</v>
      </c>
      <c r="K1800">
        <v>23</v>
      </c>
    </row>
    <row r="1801" spans="1:11">
      <c r="A1801">
        <v>1800</v>
      </c>
      <c r="B1801" s="1" t="s">
        <v>1801</v>
      </c>
      <c r="C1801" s="1" t="s">
        <v>5194</v>
      </c>
      <c r="D1801" s="1" t="s">
        <v>8484</v>
      </c>
      <c r="E1801" s="1" t="s">
        <v>10036</v>
      </c>
      <c r="F1801">
        <v>2009</v>
      </c>
      <c r="G1801" s="1" t="s">
        <v>10040</v>
      </c>
      <c r="H1801" s="1" t="s">
        <v>10948</v>
      </c>
      <c r="I1801">
        <v>23</v>
      </c>
      <c r="J1801">
        <v>13</v>
      </c>
      <c r="K1801">
        <v>30</v>
      </c>
    </row>
    <row r="1802" spans="1:11">
      <c r="A1802">
        <v>1801</v>
      </c>
      <c r="B1802" s="1" t="s">
        <v>1802</v>
      </c>
      <c r="C1802" s="1" t="s">
        <v>5195</v>
      </c>
      <c r="D1802" s="1" t="s">
        <v>8485</v>
      </c>
      <c r="E1802" s="1" t="s">
        <v>10036</v>
      </c>
      <c r="F1802">
        <v>2009</v>
      </c>
      <c r="G1802" s="1" t="s">
        <v>10040</v>
      </c>
      <c r="H1802" s="1" t="s">
        <v>10949</v>
      </c>
      <c r="I1802">
        <v>153</v>
      </c>
      <c r="J1802">
        <v>106</v>
      </c>
      <c r="K1802">
        <v>24</v>
      </c>
    </row>
    <row r="1803" spans="1:11">
      <c r="A1803">
        <v>1802</v>
      </c>
      <c r="B1803" s="1" t="s">
        <v>1803</v>
      </c>
      <c r="C1803" s="1" t="s">
        <v>5196</v>
      </c>
      <c r="D1803" s="1" t="s">
        <v>8486</v>
      </c>
      <c r="E1803" s="1" t="s">
        <v>10036</v>
      </c>
      <c r="F1803">
        <v>2009</v>
      </c>
      <c r="G1803" s="1" t="s">
        <v>10040</v>
      </c>
      <c r="H1803" s="1" t="s">
        <v>1691</v>
      </c>
      <c r="I1803">
        <v>67</v>
      </c>
      <c r="J1803">
        <v>49</v>
      </c>
      <c r="K1803">
        <v>19</v>
      </c>
    </row>
    <row r="1804" spans="1:11">
      <c r="A1804">
        <v>1803</v>
      </c>
      <c r="B1804" s="1" t="s">
        <v>1804</v>
      </c>
      <c r="C1804" s="1" t="s">
        <v>5197</v>
      </c>
      <c r="D1804" s="1" t="s">
        <v>8487</v>
      </c>
      <c r="E1804" s="1" t="s">
        <v>10036</v>
      </c>
      <c r="F1804">
        <v>2009</v>
      </c>
      <c r="G1804" s="1" t="s">
        <v>10040</v>
      </c>
      <c r="H1804" s="1" t="s">
        <v>10950</v>
      </c>
      <c r="I1804">
        <v>50</v>
      </c>
      <c r="J1804">
        <v>36</v>
      </c>
      <c r="K1804">
        <v>37</v>
      </c>
    </row>
    <row r="1805" spans="1:11">
      <c r="A1805">
        <v>1804</v>
      </c>
      <c r="B1805" s="1" t="s">
        <v>1805</v>
      </c>
      <c r="C1805" s="1" t="s">
        <v>5198</v>
      </c>
      <c r="D1805" s="1" t="s">
        <v>8488</v>
      </c>
      <c r="E1805" s="1" t="s">
        <v>10036</v>
      </c>
      <c r="F1805">
        <v>2009</v>
      </c>
      <c r="G1805" s="1" t="s">
        <v>10040</v>
      </c>
      <c r="H1805" s="1" t="s">
        <v>10951</v>
      </c>
      <c r="I1805">
        <v>53</v>
      </c>
      <c r="J1805">
        <v>40</v>
      </c>
      <c r="K1805">
        <v>27</v>
      </c>
    </row>
    <row r="1806" spans="1:11">
      <c r="A1806">
        <v>1805</v>
      </c>
      <c r="B1806" s="1" t="s">
        <v>1806</v>
      </c>
      <c r="C1806" s="1" t="s">
        <v>5199</v>
      </c>
      <c r="D1806" s="1" t="s">
        <v>8489</v>
      </c>
      <c r="E1806" s="1" t="s">
        <v>10036</v>
      </c>
      <c r="F1806">
        <v>2009</v>
      </c>
      <c r="G1806" s="1" t="s">
        <v>10040</v>
      </c>
      <c r="H1806" s="1" t="s">
        <v>10952</v>
      </c>
      <c r="I1806">
        <v>191</v>
      </c>
      <c r="J1806">
        <v>149</v>
      </c>
      <c r="K1806">
        <v>23</v>
      </c>
    </row>
    <row r="1807" spans="1:11">
      <c r="A1807">
        <v>1806</v>
      </c>
      <c r="B1807" s="1" t="s">
        <v>1807</v>
      </c>
      <c r="C1807" s="1" t="s">
        <v>5200</v>
      </c>
      <c r="D1807" s="1" t="s">
        <v>8490</v>
      </c>
      <c r="E1807" s="1" t="s">
        <v>10036</v>
      </c>
      <c r="F1807">
        <v>2009</v>
      </c>
      <c r="G1807" s="1" t="s">
        <v>10040</v>
      </c>
      <c r="H1807" s="1" t="s">
        <v>10953</v>
      </c>
      <c r="I1807">
        <v>62</v>
      </c>
      <c r="J1807">
        <v>43</v>
      </c>
      <c r="K1807">
        <v>32</v>
      </c>
    </row>
    <row r="1808" spans="1:11">
      <c r="A1808">
        <v>1807</v>
      </c>
      <c r="B1808" s="1" t="s">
        <v>1808</v>
      </c>
      <c r="C1808" s="1" t="s">
        <v>5201</v>
      </c>
      <c r="D1808" s="1" t="s">
        <v>8491</v>
      </c>
      <c r="E1808" s="1" t="s">
        <v>10036</v>
      </c>
      <c r="F1808">
        <v>2009</v>
      </c>
      <c r="G1808" s="1" t="s">
        <v>10040</v>
      </c>
      <c r="H1808" s="1" t="s">
        <v>10954</v>
      </c>
      <c r="I1808">
        <v>29</v>
      </c>
      <c r="J1808">
        <v>22</v>
      </c>
      <c r="K1808">
        <v>31</v>
      </c>
    </row>
    <row r="1809" spans="1:11">
      <c r="A1809">
        <v>1808</v>
      </c>
      <c r="B1809" s="1" t="s">
        <v>1809</v>
      </c>
      <c r="C1809" s="1" t="s">
        <v>5202</v>
      </c>
      <c r="D1809" s="1" t="s">
        <v>7858</v>
      </c>
      <c r="E1809" s="1" t="s">
        <v>10036</v>
      </c>
      <c r="F1809">
        <v>2009</v>
      </c>
      <c r="G1809" s="1" t="s">
        <v>10040</v>
      </c>
      <c r="H1809" s="1" t="s">
        <v>10955</v>
      </c>
      <c r="I1809">
        <v>7</v>
      </c>
      <c r="J1809">
        <v>5</v>
      </c>
      <c r="K1809">
        <v>26</v>
      </c>
    </row>
    <row r="1810" spans="1:11">
      <c r="A1810">
        <v>1809</v>
      </c>
      <c r="B1810" s="1" t="s">
        <v>1810</v>
      </c>
      <c r="C1810" s="1" t="s">
        <v>5203</v>
      </c>
      <c r="D1810" s="1" t="s">
        <v>8492</v>
      </c>
      <c r="E1810" s="1" t="s">
        <v>10036</v>
      </c>
      <c r="F1810">
        <v>2009</v>
      </c>
      <c r="G1810" s="1" t="s">
        <v>10040</v>
      </c>
      <c r="H1810" s="1" t="s">
        <v>10956</v>
      </c>
      <c r="I1810">
        <v>19</v>
      </c>
      <c r="J1810">
        <v>12</v>
      </c>
      <c r="K1810">
        <v>28</v>
      </c>
    </row>
    <row r="1811" spans="1:11">
      <c r="A1811">
        <v>1810</v>
      </c>
      <c r="B1811" s="1" t="s">
        <v>1811</v>
      </c>
      <c r="C1811" s="1" t="s">
        <v>5204</v>
      </c>
      <c r="D1811" s="1" t="s">
        <v>8493</v>
      </c>
      <c r="E1811" s="1" t="s">
        <v>10036</v>
      </c>
      <c r="F1811">
        <v>2009</v>
      </c>
      <c r="G1811" s="1" t="s">
        <v>10040</v>
      </c>
      <c r="I1811">
        <v>66</v>
      </c>
      <c r="J1811">
        <v>47</v>
      </c>
      <c r="K1811">
        <v>37</v>
      </c>
    </row>
    <row r="1812" spans="1:11">
      <c r="A1812">
        <v>1811</v>
      </c>
      <c r="B1812" s="1" t="s">
        <v>1812</v>
      </c>
      <c r="C1812" s="1" t="s">
        <v>5205</v>
      </c>
      <c r="D1812" s="1" t="s">
        <v>8494</v>
      </c>
      <c r="E1812" s="1" t="s">
        <v>10036</v>
      </c>
      <c r="F1812">
        <v>2009</v>
      </c>
      <c r="G1812" s="1" t="s">
        <v>10040</v>
      </c>
      <c r="H1812" s="1" t="s">
        <v>10957</v>
      </c>
      <c r="I1812">
        <v>52</v>
      </c>
      <c r="J1812">
        <v>34</v>
      </c>
      <c r="K1812">
        <v>24</v>
      </c>
    </row>
    <row r="1813" spans="1:11">
      <c r="A1813">
        <v>1812</v>
      </c>
      <c r="B1813" s="1" t="s">
        <v>1813</v>
      </c>
      <c r="C1813" s="1" t="s">
        <v>5206</v>
      </c>
      <c r="D1813" s="1" t="s">
        <v>8495</v>
      </c>
      <c r="E1813" s="1" t="s">
        <v>10036</v>
      </c>
      <c r="F1813">
        <v>2009</v>
      </c>
      <c r="G1813" s="1" t="s">
        <v>10040</v>
      </c>
      <c r="H1813" s="1" t="s">
        <v>10958</v>
      </c>
      <c r="I1813">
        <v>145</v>
      </c>
      <c r="J1813">
        <v>114</v>
      </c>
      <c r="K1813">
        <v>43</v>
      </c>
    </row>
    <row r="1814" spans="1:11">
      <c r="A1814">
        <v>1813</v>
      </c>
      <c r="B1814" s="1" t="s">
        <v>1814</v>
      </c>
      <c r="C1814" s="1" t="s">
        <v>5207</v>
      </c>
      <c r="D1814" s="1" t="s">
        <v>8496</v>
      </c>
      <c r="E1814" s="1" t="s">
        <v>10036</v>
      </c>
      <c r="F1814">
        <v>2009</v>
      </c>
      <c r="G1814" s="1" t="s">
        <v>10040</v>
      </c>
      <c r="H1814" s="1" t="s">
        <v>10959</v>
      </c>
      <c r="I1814">
        <v>107</v>
      </c>
      <c r="J1814">
        <v>77</v>
      </c>
      <c r="K1814">
        <v>20</v>
      </c>
    </row>
    <row r="1815" spans="1:11">
      <c r="A1815">
        <v>1814</v>
      </c>
      <c r="B1815" s="1" t="s">
        <v>1815</v>
      </c>
      <c r="C1815" s="1" t="s">
        <v>5208</v>
      </c>
      <c r="D1815" s="1" t="s">
        <v>8497</v>
      </c>
      <c r="E1815" s="1" t="s">
        <v>10036</v>
      </c>
      <c r="F1815">
        <v>2009</v>
      </c>
      <c r="G1815" s="1" t="s">
        <v>10040</v>
      </c>
      <c r="I1815">
        <v>12</v>
      </c>
      <c r="J1815">
        <v>9</v>
      </c>
      <c r="K1815">
        <v>26</v>
      </c>
    </row>
    <row r="1816" spans="1:11">
      <c r="A1816">
        <v>1815</v>
      </c>
      <c r="B1816" s="1" t="s">
        <v>1816</v>
      </c>
      <c r="C1816" s="1" t="s">
        <v>5209</v>
      </c>
      <c r="D1816" s="1" t="s">
        <v>8498</v>
      </c>
      <c r="E1816" s="1" t="s">
        <v>10036</v>
      </c>
      <c r="F1816">
        <v>2009</v>
      </c>
      <c r="G1816" s="1" t="s">
        <v>10040</v>
      </c>
      <c r="H1816" s="1" t="s">
        <v>10960</v>
      </c>
      <c r="I1816">
        <v>27</v>
      </c>
      <c r="J1816">
        <v>12</v>
      </c>
      <c r="K1816">
        <v>26</v>
      </c>
    </row>
    <row r="1817" spans="1:11">
      <c r="A1817">
        <v>1816</v>
      </c>
      <c r="B1817" s="1" t="s">
        <v>1817</v>
      </c>
      <c r="C1817" s="1" t="s">
        <v>5210</v>
      </c>
      <c r="D1817" s="1" t="s">
        <v>8499</v>
      </c>
      <c r="E1817" s="1" t="s">
        <v>10036</v>
      </c>
      <c r="F1817">
        <v>2009</v>
      </c>
      <c r="G1817" s="1" t="s">
        <v>10040</v>
      </c>
      <c r="H1817" s="1" t="s">
        <v>10961</v>
      </c>
      <c r="J1817">
        <v>78</v>
      </c>
      <c r="K1817">
        <v>27</v>
      </c>
    </row>
    <row r="1818" spans="1:11">
      <c r="A1818">
        <v>1817</v>
      </c>
      <c r="B1818" s="1" t="s">
        <v>1818</v>
      </c>
      <c r="C1818" s="1" t="s">
        <v>5211</v>
      </c>
      <c r="D1818" s="1" t="s">
        <v>8500</v>
      </c>
      <c r="E1818" s="1" t="s">
        <v>10036</v>
      </c>
      <c r="F1818">
        <v>2009</v>
      </c>
      <c r="G1818" s="1" t="s">
        <v>10040</v>
      </c>
      <c r="H1818" s="1" t="s">
        <v>10962</v>
      </c>
      <c r="I1818">
        <v>72</v>
      </c>
      <c r="J1818">
        <v>54</v>
      </c>
      <c r="K1818">
        <v>20</v>
      </c>
    </row>
    <row r="1819" spans="1:11">
      <c r="A1819">
        <v>1818</v>
      </c>
      <c r="B1819" s="1" t="s">
        <v>1819</v>
      </c>
      <c r="C1819" s="1" t="s">
        <v>5212</v>
      </c>
      <c r="D1819" s="1" t="s">
        <v>8501</v>
      </c>
      <c r="E1819" s="1" t="s">
        <v>10036</v>
      </c>
      <c r="F1819">
        <v>2009</v>
      </c>
      <c r="G1819" s="1" t="s">
        <v>10040</v>
      </c>
      <c r="H1819" s="1" t="s">
        <v>10963</v>
      </c>
      <c r="I1819">
        <v>258</v>
      </c>
      <c r="J1819">
        <v>188</v>
      </c>
      <c r="K1819">
        <v>15</v>
      </c>
    </row>
    <row r="1820" spans="1:11">
      <c r="A1820">
        <v>1819</v>
      </c>
      <c r="B1820" s="1" t="s">
        <v>1820</v>
      </c>
      <c r="C1820" s="1" t="s">
        <v>5213</v>
      </c>
      <c r="D1820" s="1" t="s">
        <v>8502</v>
      </c>
      <c r="E1820" s="1" t="s">
        <v>10036</v>
      </c>
      <c r="F1820">
        <v>2009</v>
      </c>
      <c r="G1820" s="1" t="s">
        <v>10040</v>
      </c>
      <c r="H1820" s="1" t="s">
        <v>10964</v>
      </c>
      <c r="I1820">
        <v>215</v>
      </c>
      <c r="J1820">
        <v>149</v>
      </c>
      <c r="K1820">
        <v>38</v>
      </c>
    </row>
    <row r="1821" spans="1:11">
      <c r="A1821">
        <v>1820</v>
      </c>
      <c r="B1821" s="1" t="s">
        <v>1821</v>
      </c>
      <c r="C1821" s="1" t="s">
        <v>5214</v>
      </c>
      <c r="D1821" s="1" t="s">
        <v>8503</v>
      </c>
      <c r="E1821" s="1" t="s">
        <v>10036</v>
      </c>
      <c r="F1821">
        <v>2009</v>
      </c>
      <c r="G1821" s="1" t="s">
        <v>10040</v>
      </c>
      <c r="H1821" s="1" t="s">
        <v>10965</v>
      </c>
      <c r="I1821">
        <v>57</v>
      </c>
      <c r="J1821">
        <v>37</v>
      </c>
      <c r="K1821">
        <v>41</v>
      </c>
    </row>
    <row r="1822" spans="1:11">
      <c r="A1822">
        <v>1821</v>
      </c>
      <c r="B1822" s="1" t="s">
        <v>1822</v>
      </c>
      <c r="C1822" s="1" t="s">
        <v>5215</v>
      </c>
      <c r="D1822" s="1" t="s">
        <v>8504</v>
      </c>
      <c r="E1822" s="1" t="s">
        <v>10036</v>
      </c>
      <c r="F1822">
        <v>2009</v>
      </c>
      <c r="G1822" s="1" t="s">
        <v>10040</v>
      </c>
      <c r="H1822" s="1" t="s">
        <v>10966</v>
      </c>
      <c r="I1822">
        <v>107</v>
      </c>
      <c r="J1822">
        <v>76</v>
      </c>
      <c r="K1822">
        <v>44</v>
      </c>
    </row>
    <row r="1823" spans="1:11">
      <c r="A1823">
        <v>1822</v>
      </c>
      <c r="B1823" s="1" t="s">
        <v>1823</v>
      </c>
      <c r="C1823" s="1" t="s">
        <v>5216</v>
      </c>
      <c r="D1823" s="1" t="s">
        <v>8505</v>
      </c>
      <c r="E1823" s="1" t="s">
        <v>10036</v>
      </c>
      <c r="F1823">
        <v>2009</v>
      </c>
      <c r="G1823" s="1" t="s">
        <v>10040</v>
      </c>
      <c r="H1823" s="1" t="s">
        <v>10967</v>
      </c>
      <c r="I1823">
        <v>37</v>
      </c>
      <c r="J1823">
        <v>25</v>
      </c>
      <c r="K1823">
        <v>23</v>
      </c>
    </row>
    <row r="1824" spans="1:11">
      <c r="A1824">
        <v>1823</v>
      </c>
      <c r="B1824" s="1" t="s">
        <v>1824</v>
      </c>
      <c r="C1824" s="1" t="s">
        <v>5217</v>
      </c>
      <c r="D1824" s="1" t="s">
        <v>8506</v>
      </c>
      <c r="E1824" s="1" t="s">
        <v>10036</v>
      </c>
      <c r="F1824">
        <v>2009</v>
      </c>
      <c r="G1824" s="1" t="s">
        <v>10040</v>
      </c>
      <c r="H1824" s="1" t="s">
        <v>10968</v>
      </c>
      <c r="I1824">
        <v>50</v>
      </c>
      <c r="J1824">
        <v>31</v>
      </c>
      <c r="K1824">
        <v>26</v>
      </c>
    </row>
    <row r="1825" spans="1:11">
      <c r="A1825">
        <v>1824</v>
      </c>
      <c r="B1825" s="1" t="s">
        <v>1825</v>
      </c>
      <c r="C1825" s="1" t="s">
        <v>5218</v>
      </c>
      <c r="D1825" s="1" t="s">
        <v>8507</v>
      </c>
      <c r="E1825" s="1" t="s">
        <v>10036</v>
      </c>
      <c r="F1825">
        <v>2009</v>
      </c>
      <c r="G1825" s="1" t="s">
        <v>10040</v>
      </c>
      <c r="H1825" s="1" t="s">
        <v>10969</v>
      </c>
      <c r="I1825">
        <v>4</v>
      </c>
      <c r="J1825">
        <v>3</v>
      </c>
      <c r="K1825">
        <v>39</v>
      </c>
    </row>
    <row r="1826" spans="1:11">
      <c r="A1826">
        <v>1825</v>
      </c>
      <c r="B1826" s="1" t="s">
        <v>1826</v>
      </c>
      <c r="C1826" s="1" t="s">
        <v>5219</v>
      </c>
      <c r="D1826" s="1" t="s">
        <v>8508</v>
      </c>
      <c r="E1826" s="1" t="s">
        <v>10036</v>
      </c>
      <c r="F1826">
        <v>2009</v>
      </c>
      <c r="G1826" s="1" t="s">
        <v>10040</v>
      </c>
      <c r="H1826" s="1" t="s">
        <v>10970</v>
      </c>
      <c r="I1826">
        <v>94</v>
      </c>
      <c r="J1826">
        <v>77</v>
      </c>
      <c r="K1826">
        <v>22</v>
      </c>
    </row>
    <row r="1827" spans="1:11">
      <c r="A1827">
        <v>1826</v>
      </c>
      <c r="B1827" s="1" t="s">
        <v>1827</v>
      </c>
      <c r="C1827" s="1" t="s">
        <v>5220</v>
      </c>
      <c r="D1827" s="1" t="s">
        <v>8509</v>
      </c>
      <c r="E1827" s="1" t="s">
        <v>10036</v>
      </c>
      <c r="F1827">
        <v>2009</v>
      </c>
      <c r="G1827" s="1" t="s">
        <v>10040</v>
      </c>
      <c r="H1827" s="1" t="s">
        <v>10971</v>
      </c>
      <c r="I1827">
        <v>48</v>
      </c>
      <c r="J1827">
        <v>32</v>
      </c>
      <c r="K1827">
        <v>49</v>
      </c>
    </row>
    <row r="1828" spans="1:11">
      <c r="A1828">
        <v>1827</v>
      </c>
      <c r="B1828" s="1" t="s">
        <v>1828</v>
      </c>
      <c r="C1828" s="1" t="s">
        <v>5221</v>
      </c>
      <c r="D1828" s="1" t="s">
        <v>8510</v>
      </c>
      <c r="E1828" s="1" t="s">
        <v>10036</v>
      </c>
      <c r="F1828">
        <v>2009</v>
      </c>
      <c r="G1828" s="1" t="s">
        <v>10040</v>
      </c>
      <c r="H1828" s="1" t="s">
        <v>10972</v>
      </c>
      <c r="I1828">
        <v>35</v>
      </c>
      <c r="J1828">
        <v>23</v>
      </c>
      <c r="K1828">
        <v>40</v>
      </c>
    </row>
    <row r="1829" spans="1:11">
      <c r="A1829">
        <v>1828</v>
      </c>
      <c r="B1829" s="1" t="s">
        <v>1829</v>
      </c>
      <c r="C1829" s="1" t="s">
        <v>5222</v>
      </c>
      <c r="D1829" s="1" t="s">
        <v>8511</v>
      </c>
      <c r="E1829" s="1" t="s">
        <v>10036</v>
      </c>
      <c r="F1829">
        <v>2009</v>
      </c>
      <c r="G1829" s="1" t="s">
        <v>10040</v>
      </c>
      <c r="H1829" s="1" t="s">
        <v>10973</v>
      </c>
      <c r="I1829">
        <v>19</v>
      </c>
      <c r="J1829">
        <v>15</v>
      </c>
      <c r="K1829">
        <v>33</v>
      </c>
    </row>
    <row r="1830" spans="1:11">
      <c r="A1830">
        <v>1829</v>
      </c>
      <c r="B1830" s="1" t="s">
        <v>1830</v>
      </c>
      <c r="C1830" s="1" t="s">
        <v>5223</v>
      </c>
      <c r="D1830" s="1" t="s">
        <v>8512</v>
      </c>
      <c r="E1830" s="1" t="s">
        <v>10036</v>
      </c>
      <c r="F1830">
        <v>2009</v>
      </c>
      <c r="G1830" s="1" t="s">
        <v>10040</v>
      </c>
      <c r="I1830">
        <v>24</v>
      </c>
      <c r="J1830">
        <v>15</v>
      </c>
      <c r="K1830">
        <v>26</v>
      </c>
    </row>
    <row r="1831" spans="1:11">
      <c r="A1831">
        <v>1830</v>
      </c>
      <c r="B1831" s="1" t="s">
        <v>1831</v>
      </c>
      <c r="C1831" s="1" t="s">
        <v>5224</v>
      </c>
      <c r="D1831" s="1" t="s">
        <v>8513</v>
      </c>
      <c r="E1831" s="1" t="s">
        <v>10036</v>
      </c>
      <c r="F1831">
        <v>2009</v>
      </c>
      <c r="G1831" s="1" t="s">
        <v>10040</v>
      </c>
      <c r="H1831" s="1" t="s">
        <v>10974</v>
      </c>
      <c r="I1831">
        <v>23</v>
      </c>
      <c r="J1831">
        <v>18</v>
      </c>
      <c r="K1831">
        <v>35</v>
      </c>
    </row>
    <row r="1832" spans="1:11">
      <c r="A1832">
        <v>1831</v>
      </c>
      <c r="B1832" s="1" t="s">
        <v>1832</v>
      </c>
      <c r="C1832" s="1" t="s">
        <v>5225</v>
      </c>
      <c r="D1832" s="1" t="s">
        <v>8514</v>
      </c>
      <c r="E1832" s="1" t="s">
        <v>10034</v>
      </c>
      <c r="F1832">
        <v>2009</v>
      </c>
      <c r="G1832" s="1" t="s">
        <v>10041</v>
      </c>
      <c r="H1832" s="1" t="s">
        <v>10975</v>
      </c>
      <c r="I1832">
        <v>176</v>
      </c>
      <c r="J1832">
        <v>115</v>
      </c>
      <c r="K1832">
        <v>35</v>
      </c>
    </row>
    <row r="1833" spans="1:11">
      <c r="A1833">
        <v>1832</v>
      </c>
      <c r="B1833" s="1" t="s">
        <v>1833</v>
      </c>
      <c r="C1833" s="1" t="s">
        <v>5226</v>
      </c>
      <c r="D1833" s="1" t="s">
        <v>8515</v>
      </c>
      <c r="E1833" s="1" t="s">
        <v>10034</v>
      </c>
      <c r="F1833">
        <v>2009</v>
      </c>
      <c r="G1833" s="1" t="s">
        <v>10041</v>
      </c>
      <c r="H1833" s="1" t="s">
        <v>10976</v>
      </c>
      <c r="I1833">
        <v>27</v>
      </c>
      <c r="J1833">
        <v>16</v>
      </c>
      <c r="K1833">
        <v>23</v>
      </c>
    </row>
    <row r="1834" spans="1:11">
      <c r="A1834">
        <v>1833</v>
      </c>
      <c r="B1834" s="1" t="s">
        <v>1834</v>
      </c>
      <c r="C1834" s="1" t="s">
        <v>5227</v>
      </c>
      <c r="D1834" s="1" t="s">
        <v>8431</v>
      </c>
      <c r="E1834" s="1" t="s">
        <v>10035</v>
      </c>
      <c r="F1834">
        <v>2009</v>
      </c>
      <c r="G1834" s="1" t="s">
        <v>10041</v>
      </c>
      <c r="I1834">
        <v>0</v>
      </c>
      <c r="J1834">
        <v>0</v>
      </c>
      <c r="K1834">
        <v>4</v>
      </c>
    </row>
    <row r="1835" spans="1:11">
      <c r="A1835">
        <v>1834</v>
      </c>
      <c r="B1835" s="1" t="s">
        <v>1835</v>
      </c>
      <c r="C1835" s="1" t="s">
        <v>5228</v>
      </c>
      <c r="D1835" s="1" t="s">
        <v>8516</v>
      </c>
      <c r="E1835" s="1" t="s">
        <v>10035</v>
      </c>
      <c r="F1835">
        <v>2009</v>
      </c>
      <c r="G1835" s="1" t="s">
        <v>10041</v>
      </c>
      <c r="I1835">
        <v>9</v>
      </c>
      <c r="J1835">
        <v>6</v>
      </c>
      <c r="K1835">
        <v>2</v>
      </c>
    </row>
    <row r="1836" spans="1:11">
      <c r="A1836">
        <v>1835</v>
      </c>
      <c r="B1836" s="1" t="s">
        <v>1836</v>
      </c>
      <c r="C1836" s="1" t="s">
        <v>5229</v>
      </c>
      <c r="D1836" s="1" t="s">
        <v>8517</v>
      </c>
      <c r="E1836" s="1" t="s">
        <v>10034</v>
      </c>
      <c r="F1836">
        <v>2009</v>
      </c>
      <c r="G1836" s="1" t="s">
        <v>10041</v>
      </c>
      <c r="H1836" s="1" t="s">
        <v>10977</v>
      </c>
      <c r="I1836">
        <v>148</v>
      </c>
      <c r="J1836">
        <v>111</v>
      </c>
      <c r="K1836">
        <v>26</v>
      </c>
    </row>
    <row r="1837" spans="1:11">
      <c r="A1837">
        <v>1836</v>
      </c>
      <c r="B1837" s="1" t="s">
        <v>1837</v>
      </c>
      <c r="C1837" s="1" t="s">
        <v>5230</v>
      </c>
      <c r="D1837" s="1" t="s">
        <v>8518</v>
      </c>
      <c r="E1837" s="1" t="s">
        <v>10034</v>
      </c>
      <c r="F1837">
        <v>2009</v>
      </c>
      <c r="G1837" s="1" t="s">
        <v>10041</v>
      </c>
      <c r="H1837" s="1" t="s">
        <v>10978</v>
      </c>
      <c r="I1837">
        <v>26</v>
      </c>
      <c r="J1837">
        <v>19</v>
      </c>
      <c r="K1837">
        <v>32</v>
      </c>
    </row>
    <row r="1838" spans="1:11">
      <c r="A1838">
        <v>1837</v>
      </c>
      <c r="B1838" s="1" t="s">
        <v>1838</v>
      </c>
      <c r="C1838" s="1" t="s">
        <v>5231</v>
      </c>
      <c r="D1838" s="1" t="s">
        <v>8519</v>
      </c>
      <c r="E1838" s="1" t="s">
        <v>10034</v>
      </c>
      <c r="F1838">
        <v>2009</v>
      </c>
      <c r="G1838" s="1" t="s">
        <v>10041</v>
      </c>
      <c r="H1838" s="1" t="s">
        <v>10979</v>
      </c>
      <c r="I1838">
        <v>56</v>
      </c>
      <c r="J1838">
        <v>45</v>
      </c>
      <c r="K1838">
        <v>33</v>
      </c>
    </row>
    <row r="1839" spans="1:11">
      <c r="A1839">
        <v>1838</v>
      </c>
      <c r="B1839" s="1" t="s">
        <v>1839</v>
      </c>
      <c r="C1839" s="1" t="s">
        <v>5232</v>
      </c>
      <c r="D1839" s="1" t="s">
        <v>8520</v>
      </c>
      <c r="E1839" s="1" t="s">
        <v>10034</v>
      </c>
      <c r="F1839">
        <v>2009</v>
      </c>
      <c r="G1839" s="1" t="s">
        <v>10041</v>
      </c>
      <c r="H1839" s="1" t="s">
        <v>1451</v>
      </c>
      <c r="I1839">
        <v>66</v>
      </c>
      <c r="J1839">
        <v>45</v>
      </c>
      <c r="K1839">
        <v>27</v>
      </c>
    </row>
    <row r="1840" spans="1:11">
      <c r="A1840">
        <v>1839</v>
      </c>
      <c r="B1840" s="1" t="s">
        <v>1840</v>
      </c>
      <c r="C1840" s="1" t="s">
        <v>5233</v>
      </c>
      <c r="D1840" s="1" t="s">
        <v>8521</v>
      </c>
      <c r="E1840" s="1" t="s">
        <v>10034</v>
      </c>
      <c r="F1840">
        <v>2009</v>
      </c>
      <c r="G1840" s="1" t="s">
        <v>10041</v>
      </c>
      <c r="H1840" s="1" t="s">
        <v>463</v>
      </c>
      <c r="I1840">
        <v>10</v>
      </c>
      <c r="J1840">
        <v>6</v>
      </c>
      <c r="K1840">
        <v>15</v>
      </c>
    </row>
    <row r="1841" spans="1:11">
      <c r="A1841">
        <v>1840</v>
      </c>
      <c r="B1841" s="1" t="s">
        <v>1841</v>
      </c>
      <c r="C1841" s="1" t="s">
        <v>5234</v>
      </c>
      <c r="D1841" s="1" t="s">
        <v>8522</v>
      </c>
      <c r="E1841" s="1" t="s">
        <v>10034</v>
      </c>
      <c r="F1841">
        <v>2009</v>
      </c>
      <c r="G1841" s="1" t="s">
        <v>10041</v>
      </c>
      <c r="H1841" s="1" t="s">
        <v>717</v>
      </c>
      <c r="I1841">
        <v>4</v>
      </c>
      <c r="J1841">
        <v>0</v>
      </c>
      <c r="K1841">
        <v>22</v>
      </c>
    </row>
    <row r="1842" spans="1:11">
      <c r="A1842">
        <v>1841</v>
      </c>
      <c r="B1842" s="1" t="s">
        <v>1842</v>
      </c>
      <c r="C1842" s="1" t="s">
        <v>5235</v>
      </c>
      <c r="D1842" s="1" t="s">
        <v>8523</v>
      </c>
      <c r="E1842" s="1" t="s">
        <v>10034</v>
      </c>
      <c r="F1842">
        <v>2009</v>
      </c>
      <c r="G1842" s="1" t="s">
        <v>10041</v>
      </c>
      <c r="H1842" s="1" t="s">
        <v>10980</v>
      </c>
      <c r="I1842">
        <v>76</v>
      </c>
      <c r="J1842">
        <v>57</v>
      </c>
      <c r="K1842">
        <v>35</v>
      </c>
    </row>
    <row r="1843" spans="1:11">
      <c r="A1843">
        <v>1842</v>
      </c>
      <c r="B1843" s="1" t="s">
        <v>1843</v>
      </c>
      <c r="C1843" s="1" t="s">
        <v>5236</v>
      </c>
      <c r="D1843" s="1" t="s">
        <v>8524</v>
      </c>
      <c r="E1843" s="1" t="s">
        <v>10034</v>
      </c>
      <c r="F1843">
        <v>2009</v>
      </c>
      <c r="G1843" s="1" t="s">
        <v>10041</v>
      </c>
      <c r="H1843" s="1" t="s">
        <v>10981</v>
      </c>
      <c r="I1843">
        <v>98</v>
      </c>
      <c r="J1843">
        <v>80</v>
      </c>
      <c r="K1843">
        <v>25</v>
      </c>
    </row>
    <row r="1844" spans="1:11">
      <c r="A1844">
        <v>1843</v>
      </c>
      <c r="B1844" s="1" t="s">
        <v>1844</v>
      </c>
      <c r="C1844" s="1" t="s">
        <v>5237</v>
      </c>
      <c r="D1844" s="1" t="s">
        <v>8525</v>
      </c>
      <c r="E1844" s="1" t="s">
        <v>10034</v>
      </c>
      <c r="F1844">
        <v>2009</v>
      </c>
      <c r="G1844" s="1" t="s">
        <v>10041</v>
      </c>
      <c r="H1844" s="1" t="s">
        <v>1036</v>
      </c>
      <c r="I1844">
        <v>39</v>
      </c>
      <c r="J1844">
        <v>30</v>
      </c>
      <c r="K1844">
        <v>21</v>
      </c>
    </row>
    <row r="1845" spans="1:11">
      <c r="A1845">
        <v>1844</v>
      </c>
      <c r="B1845" s="1" t="s">
        <v>1845</v>
      </c>
      <c r="C1845" s="1" t="s">
        <v>5238</v>
      </c>
      <c r="D1845" s="1" t="s">
        <v>8526</v>
      </c>
      <c r="E1845" s="1" t="s">
        <v>10034</v>
      </c>
      <c r="F1845">
        <v>2009</v>
      </c>
      <c r="G1845" s="1" t="s">
        <v>10041</v>
      </c>
      <c r="H1845" s="1" t="s">
        <v>10982</v>
      </c>
      <c r="I1845">
        <v>57</v>
      </c>
      <c r="J1845">
        <v>36</v>
      </c>
      <c r="K1845">
        <v>28</v>
      </c>
    </row>
    <row r="1846" spans="1:11">
      <c r="A1846">
        <v>1845</v>
      </c>
      <c r="B1846" s="1" t="s">
        <v>1846</v>
      </c>
      <c r="C1846" s="1" t="s">
        <v>5239</v>
      </c>
      <c r="D1846" s="1" t="s">
        <v>8527</v>
      </c>
      <c r="E1846" s="1" t="s">
        <v>10034</v>
      </c>
      <c r="F1846">
        <v>2009</v>
      </c>
      <c r="G1846" s="1" t="s">
        <v>10041</v>
      </c>
      <c r="H1846" s="1" t="s">
        <v>10983</v>
      </c>
      <c r="I1846">
        <v>28</v>
      </c>
      <c r="J1846">
        <v>12</v>
      </c>
      <c r="K1846">
        <v>20</v>
      </c>
    </row>
    <row r="1847" spans="1:11">
      <c r="A1847">
        <v>1846</v>
      </c>
      <c r="B1847" s="1" t="s">
        <v>1847</v>
      </c>
      <c r="C1847" s="1" t="s">
        <v>5240</v>
      </c>
      <c r="D1847" s="1" t="s">
        <v>8528</v>
      </c>
      <c r="E1847" s="1" t="s">
        <v>10035</v>
      </c>
      <c r="F1847">
        <v>2009</v>
      </c>
      <c r="G1847" s="1" t="s">
        <v>10041</v>
      </c>
      <c r="I1847">
        <v>5</v>
      </c>
      <c r="J1847">
        <v>5</v>
      </c>
      <c r="K1847">
        <v>6</v>
      </c>
    </row>
    <row r="1848" spans="1:11">
      <c r="A1848">
        <v>1847</v>
      </c>
      <c r="B1848" s="1" t="s">
        <v>1848</v>
      </c>
      <c r="C1848" s="1" t="s">
        <v>5241</v>
      </c>
      <c r="D1848" s="1" t="s">
        <v>8529</v>
      </c>
      <c r="E1848" s="1" t="s">
        <v>10035</v>
      </c>
      <c r="F1848">
        <v>2009</v>
      </c>
      <c r="G1848" s="1" t="s">
        <v>10041</v>
      </c>
      <c r="I1848">
        <v>0</v>
      </c>
      <c r="J1848">
        <v>0</v>
      </c>
      <c r="K1848">
        <v>6</v>
      </c>
    </row>
    <row r="1849" spans="1:11">
      <c r="A1849">
        <v>1848</v>
      </c>
      <c r="B1849" s="1" t="s">
        <v>1849</v>
      </c>
      <c r="C1849" s="1" t="s">
        <v>5242</v>
      </c>
      <c r="D1849" s="1" t="s">
        <v>8530</v>
      </c>
      <c r="E1849" s="1" t="s">
        <v>10035</v>
      </c>
      <c r="F1849">
        <v>2009</v>
      </c>
      <c r="G1849" s="1" t="s">
        <v>10041</v>
      </c>
      <c r="I1849">
        <v>6</v>
      </c>
      <c r="J1849">
        <v>1</v>
      </c>
      <c r="K1849">
        <v>9</v>
      </c>
    </row>
    <row r="1850" spans="1:11">
      <c r="A1850">
        <v>1849</v>
      </c>
      <c r="B1850" s="1" t="s">
        <v>1850</v>
      </c>
      <c r="C1850" s="1" t="s">
        <v>5243</v>
      </c>
      <c r="D1850" s="1" t="s">
        <v>8531</v>
      </c>
      <c r="E1850" s="1" t="s">
        <v>10034</v>
      </c>
      <c r="F1850">
        <v>2009</v>
      </c>
      <c r="G1850" s="1" t="s">
        <v>10041</v>
      </c>
      <c r="H1850" s="1" t="s">
        <v>1453</v>
      </c>
      <c r="I1850">
        <v>8</v>
      </c>
      <c r="J1850">
        <v>4</v>
      </c>
      <c r="K1850">
        <v>24</v>
      </c>
    </row>
    <row r="1851" spans="1:11">
      <c r="A1851">
        <v>1850</v>
      </c>
      <c r="B1851" s="1" t="s">
        <v>1851</v>
      </c>
      <c r="C1851" s="1" t="s">
        <v>5244</v>
      </c>
      <c r="D1851" s="1" t="s">
        <v>8532</v>
      </c>
      <c r="E1851" s="1" t="s">
        <v>10034</v>
      </c>
      <c r="F1851">
        <v>2009</v>
      </c>
      <c r="G1851" s="1" t="s">
        <v>10041</v>
      </c>
      <c r="H1851" s="1" t="s">
        <v>10984</v>
      </c>
      <c r="I1851">
        <v>45</v>
      </c>
      <c r="J1851">
        <v>25</v>
      </c>
      <c r="K1851">
        <v>19</v>
      </c>
    </row>
    <row r="1852" spans="1:11">
      <c r="A1852">
        <v>1851</v>
      </c>
      <c r="B1852" s="1" t="s">
        <v>1852</v>
      </c>
      <c r="C1852" s="1" t="s">
        <v>5245</v>
      </c>
      <c r="D1852" s="1" t="s">
        <v>8533</v>
      </c>
      <c r="E1852" s="1" t="s">
        <v>10035</v>
      </c>
      <c r="F1852">
        <v>2009</v>
      </c>
      <c r="G1852" s="1" t="s">
        <v>10041</v>
      </c>
      <c r="I1852">
        <v>0</v>
      </c>
      <c r="J1852">
        <v>0</v>
      </c>
      <c r="K1852">
        <v>4</v>
      </c>
    </row>
    <row r="1853" spans="1:11">
      <c r="A1853">
        <v>1852</v>
      </c>
      <c r="B1853" s="1" t="s">
        <v>1853</v>
      </c>
      <c r="C1853" s="1" t="s">
        <v>5246</v>
      </c>
      <c r="D1853" s="1" t="s">
        <v>8534</v>
      </c>
      <c r="E1853" s="1" t="s">
        <v>10035</v>
      </c>
      <c r="F1853">
        <v>2009</v>
      </c>
      <c r="G1853" s="1" t="s">
        <v>10041</v>
      </c>
      <c r="I1853">
        <v>7</v>
      </c>
      <c r="J1853">
        <v>2</v>
      </c>
      <c r="K1853">
        <v>4</v>
      </c>
    </row>
    <row r="1854" spans="1:11">
      <c r="A1854">
        <v>1853</v>
      </c>
      <c r="B1854" s="1" t="s">
        <v>1854</v>
      </c>
      <c r="C1854" s="1" t="s">
        <v>5247</v>
      </c>
      <c r="D1854" s="1" t="s">
        <v>8535</v>
      </c>
      <c r="E1854" s="1" t="s">
        <v>10035</v>
      </c>
      <c r="F1854">
        <v>2009</v>
      </c>
      <c r="G1854" s="1" t="s">
        <v>10041</v>
      </c>
      <c r="I1854">
        <v>0</v>
      </c>
      <c r="J1854">
        <v>0</v>
      </c>
      <c r="K1854">
        <v>6</v>
      </c>
    </row>
    <row r="1855" spans="1:11">
      <c r="A1855">
        <v>1854</v>
      </c>
      <c r="B1855" s="1" t="s">
        <v>1855</v>
      </c>
      <c r="C1855" s="1" t="s">
        <v>5248</v>
      </c>
      <c r="D1855" s="1" t="s">
        <v>8536</v>
      </c>
      <c r="E1855" s="1" t="s">
        <v>10034</v>
      </c>
      <c r="F1855">
        <v>2009</v>
      </c>
      <c r="G1855" s="1" t="s">
        <v>10041</v>
      </c>
      <c r="I1855">
        <v>16</v>
      </c>
      <c r="J1855">
        <v>11</v>
      </c>
      <c r="K1855">
        <v>27</v>
      </c>
    </row>
    <row r="1856" spans="1:11">
      <c r="A1856">
        <v>1855</v>
      </c>
      <c r="B1856" s="1" t="s">
        <v>1856</v>
      </c>
      <c r="C1856" s="1" t="s">
        <v>5249</v>
      </c>
      <c r="D1856" s="1" t="s">
        <v>8537</v>
      </c>
      <c r="E1856" s="1" t="s">
        <v>10034</v>
      </c>
      <c r="F1856">
        <v>2009</v>
      </c>
      <c r="G1856" s="1" t="s">
        <v>10041</v>
      </c>
      <c r="H1856" s="1" t="s">
        <v>10985</v>
      </c>
      <c r="I1856">
        <v>27</v>
      </c>
      <c r="J1856">
        <v>20</v>
      </c>
      <c r="K1856">
        <v>21</v>
      </c>
    </row>
    <row r="1857" spans="1:11">
      <c r="A1857">
        <v>1856</v>
      </c>
      <c r="B1857" s="1" t="s">
        <v>1857</v>
      </c>
      <c r="C1857" s="1" t="s">
        <v>5250</v>
      </c>
      <c r="D1857" s="1" t="s">
        <v>8538</v>
      </c>
      <c r="E1857" s="1" t="s">
        <v>10035</v>
      </c>
      <c r="F1857">
        <v>2009</v>
      </c>
      <c r="G1857" s="1" t="s">
        <v>10041</v>
      </c>
      <c r="I1857">
        <v>0</v>
      </c>
      <c r="J1857">
        <v>0</v>
      </c>
      <c r="K1857">
        <v>9</v>
      </c>
    </row>
    <row r="1858" spans="1:11">
      <c r="A1858">
        <v>1857</v>
      </c>
      <c r="B1858" s="1" t="s">
        <v>1858</v>
      </c>
      <c r="C1858" s="1" t="s">
        <v>5251</v>
      </c>
      <c r="D1858" s="1" t="s">
        <v>8539</v>
      </c>
      <c r="E1858" s="1" t="s">
        <v>10034</v>
      </c>
      <c r="F1858">
        <v>2009</v>
      </c>
      <c r="G1858" s="1" t="s">
        <v>10041</v>
      </c>
      <c r="H1858" s="1" t="s">
        <v>10986</v>
      </c>
      <c r="I1858">
        <v>29</v>
      </c>
      <c r="J1858">
        <v>16</v>
      </c>
      <c r="K1858">
        <v>18</v>
      </c>
    </row>
    <row r="1859" spans="1:11">
      <c r="A1859">
        <v>1858</v>
      </c>
      <c r="B1859" s="1" t="s">
        <v>1859</v>
      </c>
      <c r="C1859" s="1" t="s">
        <v>5252</v>
      </c>
      <c r="D1859" s="1" t="s">
        <v>8540</v>
      </c>
      <c r="E1859" s="1" t="s">
        <v>10035</v>
      </c>
      <c r="F1859">
        <v>2009</v>
      </c>
      <c r="G1859" s="1" t="s">
        <v>10041</v>
      </c>
      <c r="I1859">
        <v>1</v>
      </c>
      <c r="J1859">
        <v>0</v>
      </c>
      <c r="K1859">
        <v>6</v>
      </c>
    </row>
    <row r="1860" spans="1:11">
      <c r="A1860">
        <v>1859</v>
      </c>
      <c r="B1860" s="1" t="s">
        <v>1860</v>
      </c>
      <c r="C1860" s="1" t="s">
        <v>5253</v>
      </c>
      <c r="D1860" s="1" t="s">
        <v>8541</v>
      </c>
      <c r="E1860" s="1" t="s">
        <v>10035</v>
      </c>
      <c r="F1860">
        <v>2009</v>
      </c>
      <c r="G1860" s="1" t="s">
        <v>10041</v>
      </c>
      <c r="I1860">
        <v>0</v>
      </c>
      <c r="J1860">
        <v>0</v>
      </c>
      <c r="K1860">
        <v>7</v>
      </c>
    </row>
    <row r="1861" spans="1:11">
      <c r="A1861">
        <v>1860</v>
      </c>
      <c r="B1861" s="1" t="s">
        <v>1861</v>
      </c>
      <c r="C1861" s="1" t="s">
        <v>5254</v>
      </c>
      <c r="D1861" s="1" t="s">
        <v>8542</v>
      </c>
      <c r="E1861" s="1" t="s">
        <v>10035</v>
      </c>
      <c r="F1861">
        <v>2009</v>
      </c>
      <c r="G1861" s="1" t="s">
        <v>10041</v>
      </c>
      <c r="I1861">
        <v>2</v>
      </c>
      <c r="J1861">
        <v>0</v>
      </c>
      <c r="K1861">
        <v>4</v>
      </c>
    </row>
    <row r="1862" spans="1:11">
      <c r="A1862">
        <v>1861</v>
      </c>
      <c r="B1862" s="1" t="s">
        <v>1862</v>
      </c>
      <c r="C1862" s="1" t="s">
        <v>5255</v>
      </c>
      <c r="D1862" s="1" t="s">
        <v>8543</v>
      </c>
      <c r="E1862" s="1" t="s">
        <v>10035</v>
      </c>
      <c r="F1862">
        <v>2009</v>
      </c>
      <c r="G1862" s="1" t="s">
        <v>10041</v>
      </c>
      <c r="I1862">
        <v>1</v>
      </c>
      <c r="J1862">
        <v>0</v>
      </c>
      <c r="K1862">
        <v>7</v>
      </c>
    </row>
    <row r="1863" spans="1:11">
      <c r="A1863">
        <v>1862</v>
      </c>
      <c r="B1863" s="1" t="s">
        <v>1863</v>
      </c>
      <c r="C1863" s="1" t="s">
        <v>5256</v>
      </c>
      <c r="D1863" s="1" t="s">
        <v>8544</v>
      </c>
      <c r="E1863" s="1" t="s">
        <v>10035</v>
      </c>
      <c r="F1863">
        <v>2009</v>
      </c>
      <c r="G1863" s="1" t="s">
        <v>10041</v>
      </c>
      <c r="I1863">
        <v>2</v>
      </c>
      <c r="J1863">
        <v>1</v>
      </c>
      <c r="K1863">
        <v>3</v>
      </c>
    </row>
    <row r="1864" spans="1:11">
      <c r="A1864">
        <v>1863</v>
      </c>
      <c r="B1864" s="1" t="s">
        <v>1864</v>
      </c>
      <c r="C1864" s="1" t="s">
        <v>5257</v>
      </c>
      <c r="D1864" s="1" t="s">
        <v>8545</v>
      </c>
      <c r="E1864" s="1" t="s">
        <v>10035</v>
      </c>
      <c r="F1864">
        <v>2009</v>
      </c>
      <c r="G1864" s="1" t="s">
        <v>10041</v>
      </c>
      <c r="I1864">
        <v>21</v>
      </c>
      <c r="J1864">
        <v>12</v>
      </c>
      <c r="K1864">
        <v>3</v>
      </c>
    </row>
    <row r="1865" spans="1:11">
      <c r="A1865">
        <v>1864</v>
      </c>
      <c r="B1865" s="1" t="s">
        <v>1865</v>
      </c>
      <c r="C1865" s="1" t="s">
        <v>5258</v>
      </c>
      <c r="D1865" s="1" t="s">
        <v>8152</v>
      </c>
      <c r="E1865" s="1" t="s">
        <v>10035</v>
      </c>
      <c r="F1865">
        <v>2009</v>
      </c>
      <c r="G1865" s="1" t="s">
        <v>10041</v>
      </c>
      <c r="I1865">
        <v>0</v>
      </c>
      <c r="J1865">
        <v>0</v>
      </c>
      <c r="K1865">
        <v>8</v>
      </c>
    </row>
    <row r="1866" spans="1:11">
      <c r="A1866">
        <v>1865</v>
      </c>
      <c r="B1866" s="1" t="s">
        <v>1866</v>
      </c>
      <c r="C1866" s="1" t="s">
        <v>5259</v>
      </c>
      <c r="D1866" s="1" t="s">
        <v>8546</v>
      </c>
      <c r="E1866" s="1" t="s">
        <v>10034</v>
      </c>
      <c r="F1866">
        <v>2009</v>
      </c>
      <c r="G1866" s="1" t="s">
        <v>10041</v>
      </c>
      <c r="H1866" s="1" t="s">
        <v>10987</v>
      </c>
      <c r="I1866">
        <v>62</v>
      </c>
      <c r="J1866">
        <v>36</v>
      </c>
      <c r="K1866">
        <v>17</v>
      </c>
    </row>
    <row r="1867" spans="1:11">
      <c r="A1867">
        <v>1866</v>
      </c>
      <c r="B1867" s="1" t="s">
        <v>1867</v>
      </c>
      <c r="C1867" s="1" t="s">
        <v>5260</v>
      </c>
      <c r="D1867" s="1" t="s">
        <v>8547</v>
      </c>
      <c r="E1867" s="1" t="s">
        <v>10034</v>
      </c>
      <c r="F1867">
        <v>2009</v>
      </c>
      <c r="G1867" s="1" t="s">
        <v>10041</v>
      </c>
      <c r="H1867" s="1" t="s">
        <v>10988</v>
      </c>
      <c r="I1867">
        <v>8</v>
      </c>
      <c r="J1867">
        <v>5</v>
      </c>
      <c r="K1867">
        <v>26</v>
      </c>
    </row>
    <row r="1868" spans="1:11">
      <c r="A1868">
        <v>1867</v>
      </c>
      <c r="B1868" s="1" t="s">
        <v>1868</v>
      </c>
      <c r="C1868" s="1" t="s">
        <v>5261</v>
      </c>
      <c r="D1868" s="1" t="s">
        <v>8548</v>
      </c>
      <c r="E1868" s="1" t="s">
        <v>10034</v>
      </c>
      <c r="F1868">
        <v>2009</v>
      </c>
      <c r="G1868" s="1" t="s">
        <v>10041</v>
      </c>
      <c r="H1868" s="1" t="s">
        <v>10989</v>
      </c>
      <c r="I1868">
        <v>32</v>
      </c>
      <c r="J1868">
        <v>19</v>
      </c>
      <c r="K1868">
        <v>48</v>
      </c>
    </row>
    <row r="1869" spans="1:11">
      <c r="A1869">
        <v>1868</v>
      </c>
      <c r="B1869" s="1" t="s">
        <v>1869</v>
      </c>
      <c r="C1869" s="1" t="s">
        <v>5262</v>
      </c>
      <c r="D1869" s="1" t="s">
        <v>8549</v>
      </c>
      <c r="E1869" s="1" t="s">
        <v>10034</v>
      </c>
      <c r="F1869">
        <v>2009</v>
      </c>
      <c r="G1869" s="1" t="s">
        <v>10041</v>
      </c>
      <c r="H1869" s="1" t="s">
        <v>10990</v>
      </c>
      <c r="I1869">
        <v>7</v>
      </c>
      <c r="J1869">
        <v>8</v>
      </c>
      <c r="K1869">
        <v>27</v>
      </c>
    </row>
    <row r="1870" spans="1:11">
      <c r="A1870">
        <v>1869</v>
      </c>
      <c r="B1870" s="1" t="s">
        <v>1870</v>
      </c>
      <c r="C1870" s="1" t="s">
        <v>5263</v>
      </c>
      <c r="D1870" s="1" t="s">
        <v>8550</v>
      </c>
      <c r="E1870" s="1" t="s">
        <v>10034</v>
      </c>
      <c r="F1870">
        <v>2009</v>
      </c>
      <c r="G1870" s="1" t="s">
        <v>10041</v>
      </c>
      <c r="H1870" s="1" t="s">
        <v>10991</v>
      </c>
      <c r="I1870">
        <v>19</v>
      </c>
      <c r="J1870">
        <v>10</v>
      </c>
      <c r="K1870">
        <v>30</v>
      </c>
    </row>
    <row r="1871" spans="1:11">
      <c r="A1871">
        <v>1870</v>
      </c>
      <c r="B1871" s="1" t="s">
        <v>1871</v>
      </c>
      <c r="C1871" s="1" t="s">
        <v>5264</v>
      </c>
      <c r="D1871" s="1" t="s">
        <v>8551</v>
      </c>
      <c r="E1871" s="1" t="s">
        <v>10034</v>
      </c>
      <c r="F1871">
        <v>2009</v>
      </c>
      <c r="G1871" s="1" t="s">
        <v>10041</v>
      </c>
      <c r="H1871" s="1" t="s">
        <v>189</v>
      </c>
      <c r="I1871">
        <v>3</v>
      </c>
      <c r="J1871">
        <v>2</v>
      </c>
      <c r="K1871">
        <v>14</v>
      </c>
    </row>
    <row r="1872" spans="1:11">
      <c r="A1872">
        <v>1871</v>
      </c>
      <c r="B1872" s="1" t="s">
        <v>1872</v>
      </c>
      <c r="C1872" s="1" t="s">
        <v>5265</v>
      </c>
      <c r="D1872" s="1" t="s">
        <v>8552</v>
      </c>
      <c r="E1872" s="1" t="s">
        <v>10034</v>
      </c>
      <c r="F1872">
        <v>2009</v>
      </c>
      <c r="G1872" s="1" t="s">
        <v>10041</v>
      </c>
      <c r="I1872">
        <v>90</v>
      </c>
      <c r="J1872">
        <v>36</v>
      </c>
      <c r="K1872">
        <v>19</v>
      </c>
    </row>
    <row r="1873" spans="1:11">
      <c r="A1873">
        <v>1872</v>
      </c>
      <c r="B1873" s="1" t="s">
        <v>1873</v>
      </c>
      <c r="C1873" s="1" t="s">
        <v>5266</v>
      </c>
      <c r="D1873" s="1" t="s">
        <v>8553</v>
      </c>
      <c r="E1873" s="1" t="s">
        <v>10034</v>
      </c>
      <c r="F1873">
        <v>2009</v>
      </c>
      <c r="G1873" s="1" t="s">
        <v>10041</v>
      </c>
      <c r="H1873" s="1" t="s">
        <v>10992</v>
      </c>
      <c r="I1873">
        <v>31</v>
      </c>
      <c r="J1873">
        <v>27</v>
      </c>
      <c r="K1873">
        <v>39</v>
      </c>
    </row>
    <row r="1874" spans="1:11">
      <c r="A1874">
        <v>1873</v>
      </c>
      <c r="B1874" s="1" t="s">
        <v>1874</v>
      </c>
      <c r="C1874" s="1" t="s">
        <v>5267</v>
      </c>
      <c r="D1874" s="1" t="s">
        <v>8554</v>
      </c>
      <c r="E1874" s="1" t="s">
        <v>10035</v>
      </c>
      <c r="F1874">
        <v>2009</v>
      </c>
      <c r="G1874" s="1" t="s">
        <v>10041</v>
      </c>
      <c r="I1874">
        <v>2</v>
      </c>
      <c r="J1874">
        <v>4</v>
      </c>
      <c r="K1874">
        <v>3</v>
      </c>
    </row>
    <row r="1875" spans="1:11">
      <c r="A1875">
        <v>1874</v>
      </c>
      <c r="B1875" s="1" t="s">
        <v>1875</v>
      </c>
      <c r="C1875" s="1" t="s">
        <v>5268</v>
      </c>
      <c r="D1875" s="1" t="s">
        <v>8555</v>
      </c>
      <c r="E1875" s="1" t="s">
        <v>10035</v>
      </c>
      <c r="F1875">
        <v>2009</v>
      </c>
      <c r="G1875" s="1" t="s">
        <v>10041</v>
      </c>
      <c r="I1875">
        <v>1</v>
      </c>
      <c r="J1875">
        <v>0</v>
      </c>
      <c r="K1875">
        <v>3</v>
      </c>
    </row>
    <row r="1876" spans="1:11">
      <c r="A1876">
        <v>1875</v>
      </c>
      <c r="B1876" s="1" t="s">
        <v>1876</v>
      </c>
      <c r="C1876" s="1" t="s">
        <v>5269</v>
      </c>
      <c r="D1876" s="1" t="s">
        <v>8556</v>
      </c>
      <c r="E1876" s="1" t="s">
        <v>10035</v>
      </c>
      <c r="F1876">
        <v>2009</v>
      </c>
      <c r="G1876" s="1" t="s">
        <v>10041</v>
      </c>
      <c r="I1876">
        <v>4</v>
      </c>
      <c r="J1876">
        <v>1</v>
      </c>
      <c r="K1876">
        <v>3</v>
      </c>
    </row>
    <row r="1877" spans="1:11">
      <c r="A1877">
        <v>1876</v>
      </c>
      <c r="B1877" s="1" t="s">
        <v>1877</v>
      </c>
      <c r="C1877" s="1" t="s">
        <v>5270</v>
      </c>
      <c r="D1877" s="1" t="s">
        <v>8557</v>
      </c>
      <c r="E1877" s="1" t="s">
        <v>10035</v>
      </c>
      <c r="F1877">
        <v>2009</v>
      </c>
      <c r="G1877" s="1" t="s">
        <v>10041</v>
      </c>
      <c r="I1877">
        <v>1</v>
      </c>
      <c r="J1877">
        <v>0</v>
      </c>
      <c r="K1877">
        <v>2</v>
      </c>
    </row>
    <row r="1878" spans="1:11">
      <c r="A1878">
        <v>1877</v>
      </c>
      <c r="B1878" s="1" t="s">
        <v>1878</v>
      </c>
      <c r="C1878" s="1" t="s">
        <v>5271</v>
      </c>
      <c r="D1878" s="1" t="s">
        <v>8558</v>
      </c>
      <c r="E1878" s="1" t="s">
        <v>10035</v>
      </c>
      <c r="F1878">
        <v>2009</v>
      </c>
      <c r="G1878" s="1" t="s">
        <v>10041</v>
      </c>
      <c r="I1878">
        <v>0</v>
      </c>
      <c r="J1878">
        <v>0</v>
      </c>
      <c r="K1878">
        <v>0</v>
      </c>
    </row>
    <row r="1879" spans="1:11">
      <c r="A1879">
        <v>1878</v>
      </c>
      <c r="B1879" s="1" t="s">
        <v>1879</v>
      </c>
      <c r="C1879" s="1" t="s">
        <v>5272</v>
      </c>
      <c r="D1879" s="1" t="s">
        <v>8559</v>
      </c>
      <c r="E1879" s="1" t="s">
        <v>10035</v>
      </c>
      <c r="F1879">
        <v>2009</v>
      </c>
      <c r="G1879" s="1" t="s">
        <v>10041</v>
      </c>
      <c r="I1879">
        <v>1</v>
      </c>
      <c r="J1879">
        <v>0</v>
      </c>
      <c r="K1879">
        <v>1</v>
      </c>
    </row>
    <row r="1880" spans="1:11">
      <c r="A1880">
        <v>1879</v>
      </c>
      <c r="B1880" s="1" t="s">
        <v>1880</v>
      </c>
      <c r="C1880" s="1" t="s">
        <v>5273</v>
      </c>
      <c r="D1880" s="1" t="s">
        <v>8560</v>
      </c>
      <c r="E1880" s="1" t="s">
        <v>10035</v>
      </c>
      <c r="F1880">
        <v>2009</v>
      </c>
      <c r="G1880" s="1" t="s">
        <v>10041</v>
      </c>
      <c r="I1880">
        <v>8</v>
      </c>
      <c r="J1880">
        <v>4</v>
      </c>
      <c r="K1880">
        <v>3</v>
      </c>
    </row>
    <row r="1881" spans="1:11">
      <c r="A1881">
        <v>1880</v>
      </c>
      <c r="B1881" s="1" t="s">
        <v>1881</v>
      </c>
      <c r="C1881" s="1" t="s">
        <v>5274</v>
      </c>
      <c r="D1881" s="1" t="s">
        <v>8561</v>
      </c>
      <c r="E1881" s="1" t="s">
        <v>10035</v>
      </c>
      <c r="F1881">
        <v>2009</v>
      </c>
      <c r="G1881" s="1" t="s">
        <v>10041</v>
      </c>
      <c r="I1881">
        <v>2</v>
      </c>
      <c r="J1881">
        <v>0</v>
      </c>
      <c r="K1881">
        <v>0</v>
      </c>
    </row>
    <row r="1882" spans="1:11">
      <c r="A1882">
        <v>1881</v>
      </c>
      <c r="B1882" s="1" t="s">
        <v>1882</v>
      </c>
      <c r="C1882" s="1" t="s">
        <v>5275</v>
      </c>
      <c r="D1882" s="1" t="s">
        <v>8562</v>
      </c>
      <c r="E1882" s="1" t="s">
        <v>10035</v>
      </c>
      <c r="F1882">
        <v>2009</v>
      </c>
      <c r="G1882" s="1" t="s">
        <v>10041</v>
      </c>
      <c r="I1882">
        <v>4</v>
      </c>
      <c r="J1882">
        <v>0</v>
      </c>
      <c r="K1882">
        <v>1</v>
      </c>
    </row>
    <row r="1883" spans="1:11">
      <c r="A1883">
        <v>1882</v>
      </c>
      <c r="B1883" s="1" t="s">
        <v>1883</v>
      </c>
      <c r="C1883" s="1" t="s">
        <v>5276</v>
      </c>
      <c r="D1883" s="1" t="s">
        <v>8563</v>
      </c>
      <c r="E1883" s="1" t="s">
        <v>10035</v>
      </c>
      <c r="F1883">
        <v>2009</v>
      </c>
      <c r="G1883" s="1" t="s">
        <v>10041</v>
      </c>
      <c r="I1883">
        <v>4</v>
      </c>
      <c r="J1883">
        <v>0</v>
      </c>
      <c r="K1883">
        <v>3</v>
      </c>
    </row>
    <row r="1884" spans="1:11">
      <c r="A1884">
        <v>1883</v>
      </c>
      <c r="B1884" s="1" t="s">
        <v>1884</v>
      </c>
      <c r="C1884" s="1" t="s">
        <v>5277</v>
      </c>
      <c r="D1884" s="1" t="s">
        <v>8564</v>
      </c>
      <c r="E1884" s="1" t="s">
        <v>10035</v>
      </c>
      <c r="F1884">
        <v>2009</v>
      </c>
      <c r="G1884" s="1" t="s">
        <v>10041</v>
      </c>
      <c r="I1884">
        <v>8</v>
      </c>
      <c r="J1884">
        <v>0</v>
      </c>
      <c r="K1884">
        <v>7</v>
      </c>
    </row>
    <row r="1885" spans="1:11">
      <c r="A1885">
        <v>1884</v>
      </c>
      <c r="B1885" s="1" t="s">
        <v>1885</v>
      </c>
      <c r="C1885" s="1" t="s">
        <v>5278</v>
      </c>
      <c r="D1885" s="1" t="s">
        <v>8565</v>
      </c>
      <c r="E1885" s="1" t="s">
        <v>10035</v>
      </c>
      <c r="F1885">
        <v>2009</v>
      </c>
      <c r="G1885" s="1" t="s">
        <v>10041</v>
      </c>
      <c r="I1885">
        <v>1</v>
      </c>
      <c r="J1885">
        <v>0</v>
      </c>
      <c r="K1885">
        <v>1</v>
      </c>
    </row>
    <row r="1886" spans="1:11">
      <c r="A1886">
        <v>1885</v>
      </c>
      <c r="B1886" s="1" t="s">
        <v>1886</v>
      </c>
      <c r="C1886" s="1" t="s">
        <v>5279</v>
      </c>
      <c r="D1886" s="1" t="s">
        <v>8566</v>
      </c>
      <c r="E1886" s="1" t="s">
        <v>10035</v>
      </c>
      <c r="F1886">
        <v>2009</v>
      </c>
      <c r="G1886" s="1" t="s">
        <v>10041</v>
      </c>
      <c r="I1886">
        <v>0</v>
      </c>
      <c r="J1886">
        <v>0</v>
      </c>
      <c r="K1886">
        <v>0</v>
      </c>
    </row>
    <row r="1887" spans="1:11">
      <c r="A1887">
        <v>1886</v>
      </c>
      <c r="B1887" s="1" t="s">
        <v>1887</v>
      </c>
      <c r="C1887" s="1" t="s">
        <v>5280</v>
      </c>
      <c r="D1887" s="1" t="s">
        <v>8567</v>
      </c>
      <c r="E1887" s="1" t="s">
        <v>10035</v>
      </c>
      <c r="F1887">
        <v>2009</v>
      </c>
      <c r="G1887" s="1" t="s">
        <v>10041</v>
      </c>
      <c r="I1887">
        <v>3</v>
      </c>
      <c r="J1887">
        <v>1</v>
      </c>
      <c r="K1887">
        <v>0</v>
      </c>
    </row>
    <row r="1888" spans="1:11">
      <c r="A1888">
        <v>1887</v>
      </c>
      <c r="B1888" s="1" t="s">
        <v>1888</v>
      </c>
      <c r="C1888" s="1" t="s">
        <v>5281</v>
      </c>
      <c r="D1888" s="1" t="s">
        <v>8568</v>
      </c>
      <c r="E1888" s="1" t="s">
        <v>10035</v>
      </c>
      <c r="F1888">
        <v>2009</v>
      </c>
      <c r="G1888" s="1" t="s">
        <v>10041</v>
      </c>
      <c r="I1888">
        <v>0</v>
      </c>
      <c r="J1888">
        <v>0</v>
      </c>
      <c r="K1888">
        <v>4</v>
      </c>
    </row>
    <row r="1889" spans="1:11">
      <c r="A1889">
        <v>1888</v>
      </c>
      <c r="B1889" s="1" t="s">
        <v>1889</v>
      </c>
      <c r="C1889" s="1" t="s">
        <v>5282</v>
      </c>
      <c r="D1889" s="1" t="s">
        <v>8569</v>
      </c>
      <c r="E1889" s="1" t="s">
        <v>10036</v>
      </c>
      <c r="F1889">
        <v>2009</v>
      </c>
      <c r="G1889" s="1" t="s">
        <v>10039</v>
      </c>
      <c r="H1889" s="1" t="s">
        <v>10993</v>
      </c>
      <c r="I1889">
        <v>90</v>
      </c>
      <c r="J1889">
        <v>71</v>
      </c>
      <c r="K1889">
        <v>44</v>
      </c>
    </row>
    <row r="1890" spans="1:11">
      <c r="A1890">
        <v>1889</v>
      </c>
      <c r="B1890" s="1" t="s">
        <v>1890</v>
      </c>
      <c r="C1890" s="1" t="s">
        <v>5283</v>
      </c>
      <c r="D1890" s="1" t="s">
        <v>8570</v>
      </c>
      <c r="E1890" s="1" t="s">
        <v>10036</v>
      </c>
      <c r="F1890">
        <v>2009</v>
      </c>
      <c r="G1890" s="1" t="s">
        <v>10039</v>
      </c>
      <c r="H1890" s="1" t="s">
        <v>10994</v>
      </c>
      <c r="I1890">
        <v>65</v>
      </c>
      <c r="J1890">
        <v>59</v>
      </c>
      <c r="K1890">
        <v>42</v>
      </c>
    </row>
    <row r="1891" spans="1:11">
      <c r="A1891">
        <v>1890</v>
      </c>
      <c r="B1891" s="1" t="s">
        <v>1891</v>
      </c>
      <c r="C1891" s="1" t="s">
        <v>5284</v>
      </c>
      <c r="D1891" s="1" t="s">
        <v>8571</v>
      </c>
      <c r="E1891" s="1" t="s">
        <v>10036</v>
      </c>
      <c r="F1891">
        <v>2009</v>
      </c>
      <c r="G1891" s="1" t="s">
        <v>10039</v>
      </c>
      <c r="H1891" s="1" t="s">
        <v>10995</v>
      </c>
      <c r="I1891">
        <v>39</v>
      </c>
      <c r="J1891">
        <v>31</v>
      </c>
      <c r="K1891">
        <v>20</v>
      </c>
    </row>
    <row r="1892" spans="1:11">
      <c r="A1892">
        <v>1891</v>
      </c>
      <c r="B1892" s="1" t="s">
        <v>1892</v>
      </c>
      <c r="C1892" s="1" t="s">
        <v>5285</v>
      </c>
      <c r="D1892" s="1" t="s">
        <v>8572</v>
      </c>
      <c r="E1892" s="1" t="s">
        <v>10036</v>
      </c>
      <c r="F1892">
        <v>2009</v>
      </c>
      <c r="G1892" s="1" t="s">
        <v>10039</v>
      </c>
      <c r="H1892" s="1" t="s">
        <v>10996</v>
      </c>
      <c r="I1892">
        <v>41</v>
      </c>
      <c r="J1892">
        <v>27</v>
      </c>
      <c r="K1892">
        <v>29</v>
      </c>
    </row>
    <row r="1893" spans="1:11">
      <c r="A1893">
        <v>1892</v>
      </c>
      <c r="B1893" s="1" t="s">
        <v>1893</v>
      </c>
      <c r="C1893" s="1" t="s">
        <v>5286</v>
      </c>
      <c r="D1893" s="1" t="s">
        <v>8573</v>
      </c>
      <c r="E1893" s="1" t="s">
        <v>10036</v>
      </c>
      <c r="F1893">
        <v>2009</v>
      </c>
      <c r="G1893" s="1" t="s">
        <v>10039</v>
      </c>
      <c r="H1893" s="1" t="s">
        <v>10997</v>
      </c>
      <c r="I1893">
        <v>39</v>
      </c>
      <c r="J1893">
        <v>35</v>
      </c>
      <c r="K1893">
        <v>30</v>
      </c>
    </row>
    <row r="1894" spans="1:11">
      <c r="A1894">
        <v>1893</v>
      </c>
      <c r="B1894" s="1" t="s">
        <v>1894</v>
      </c>
      <c r="C1894" s="1" t="s">
        <v>5287</v>
      </c>
      <c r="D1894" s="1" t="s">
        <v>8574</v>
      </c>
      <c r="E1894" s="1" t="s">
        <v>10036</v>
      </c>
      <c r="F1894">
        <v>2009</v>
      </c>
      <c r="G1894" s="1" t="s">
        <v>10039</v>
      </c>
      <c r="H1894" s="1" t="s">
        <v>10998</v>
      </c>
      <c r="I1894">
        <v>76</v>
      </c>
      <c r="J1894">
        <v>71</v>
      </c>
      <c r="K1894">
        <v>33</v>
      </c>
    </row>
    <row r="1895" spans="1:11">
      <c r="A1895">
        <v>1894</v>
      </c>
      <c r="B1895" s="1" t="s">
        <v>1895</v>
      </c>
      <c r="C1895" s="1" t="s">
        <v>5288</v>
      </c>
      <c r="D1895" s="1" t="s">
        <v>8575</v>
      </c>
      <c r="E1895" s="1" t="s">
        <v>10036</v>
      </c>
      <c r="F1895">
        <v>2009</v>
      </c>
      <c r="G1895" s="1" t="s">
        <v>10039</v>
      </c>
      <c r="H1895" s="1" t="s">
        <v>10999</v>
      </c>
      <c r="I1895">
        <v>89</v>
      </c>
      <c r="J1895">
        <v>71</v>
      </c>
      <c r="K1895">
        <v>42</v>
      </c>
    </row>
    <row r="1896" spans="1:11">
      <c r="A1896">
        <v>1895</v>
      </c>
      <c r="B1896" s="1" t="s">
        <v>1896</v>
      </c>
      <c r="C1896" s="1" t="s">
        <v>5289</v>
      </c>
      <c r="D1896" s="1" t="s">
        <v>8576</v>
      </c>
      <c r="E1896" s="1" t="s">
        <v>10036</v>
      </c>
      <c r="F1896">
        <v>2009</v>
      </c>
      <c r="G1896" s="1" t="s">
        <v>10039</v>
      </c>
      <c r="H1896" s="1" t="s">
        <v>11000</v>
      </c>
      <c r="I1896">
        <v>14</v>
      </c>
      <c r="J1896">
        <v>11</v>
      </c>
      <c r="K1896">
        <v>22</v>
      </c>
    </row>
    <row r="1897" spans="1:11">
      <c r="A1897">
        <v>1896</v>
      </c>
      <c r="B1897" s="1" t="s">
        <v>1897</v>
      </c>
      <c r="C1897" s="1" t="s">
        <v>5290</v>
      </c>
      <c r="D1897" s="1" t="s">
        <v>8577</v>
      </c>
      <c r="E1897" s="1" t="s">
        <v>10036</v>
      </c>
      <c r="F1897">
        <v>2009</v>
      </c>
      <c r="G1897" s="1" t="s">
        <v>10039</v>
      </c>
      <c r="H1897" s="1" t="s">
        <v>11001</v>
      </c>
      <c r="I1897">
        <v>68</v>
      </c>
      <c r="J1897">
        <v>70</v>
      </c>
      <c r="K1897">
        <v>26</v>
      </c>
    </row>
    <row r="1898" spans="1:11">
      <c r="A1898">
        <v>1897</v>
      </c>
      <c r="B1898" s="1" t="s">
        <v>1898</v>
      </c>
      <c r="C1898" s="1" t="s">
        <v>5291</v>
      </c>
      <c r="D1898" s="1" t="s">
        <v>8578</v>
      </c>
      <c r="E1898" s="1" t="s">
        <v>10036</v>
      </c>
      <c r="F1898">
        <v>2009</v>
      </c>
      <c r="G1898" s="1" t="s">
        <v>10039</v>
      </c>
      <c r="H1898" s="1" t="s">
        <v>11002</v>
      </c>
      <c r="I1898">
        <v>23</v>
      </c>
      <c r="J1898">
        <v>21</v>
      </c>
      <c r="K1898">
        <v>38</v>
      </c>
    </row>
    <row r="1899" spans="1:11">
      <c r="A1899">
        <v>1898</v>
      </c>
      <c r="B1899" s="1" t="s">
        <v>1899</v>
      </c>
      <c r="C1899" s="1" t="s">
        <v>5292</v>
      </c>
      <c r="D1899" s="1" t="s">
        <v>8579</v>
      </c>
      <c r="E1899" s="1" t="s">
        <v>10036</v>
      </c>
      <c r="F1899">
        <v>2009</v>
      </c>
      <c r="G1899" s="1" t="s">
        <v>10039</v>
      </c>
      <c r="H1899" s="1" t="s">
        <v>11003</v>
      </c>
      <c r="I1899">
        <v>52</v>
      </c>
      <c r="J1899">
        <v>47</v>
      </c>
      <c r="K1899">
        <v>30</v>
      </c>
    </row>
    <row r="1900" spans="1:11">
      <c r="A1900">
        <v>1899</v>
      </c>
      <c r="B1900" s="1" t="s">
        <v>1900</v>
      </c>
      <c r="C1900" s="1" t="s">
        <v>5293</v>
      </c>
      <c r="D1900" s="1" t="s">
        <v>8580</v>
      </c>
      <c r="E1900" s="1" t="s">
        <v>10036</v>
      </c>
      <c r="F1900">
        <v>2009</v>
      </c>
      <c r="G1900" s="1" t="s">
        <v>10039</v>
      </c>
      <c r="H1900" s="1" t="s">
        <v>11004</v>
      </c>
      <c r="I1900">
        <v>53</v>
      </c>
      <c r="J1900">
        <v>40</v>
      </c>
      <c r="K1900">
        <v>43</v>
      </c>
    </row>
    <row r="1901" spans="1:11">
      <c r="A1901">
        <v>1900</v>
      </c>
      <c r="B1901" s="1" t="s">
        <v>1901</v>
      </c>
      <c r="C1901" s="1" t="s">
        <v>5294</v>
      </c>
      <c r="D1901" s="1" t="s">
        <v>8581</v>
      </c>
      <c r="E1901" s="1" t="s">
        <v>10036</v>
      </c>
      <c r="F1901">
        <v>2009</v>
      </c>
      <c r="G1901" s="1" t="s">
        <v>10039</v>
      </c>
      <c r="H1901" s="1" t="s">
        <v>11005</v>
      </c>
      <c r="I1901">
        <v>43</v>
      </c>
      <c r="J1901">
        <v>35</v>
      </c>
      <c r="K1901">
        <v>19</v>
      </c>
    </row>
    <row r="1902" spans="1:11">
      <c r="A1902">
        <v>1901</v>
      </c>
      <c r="B1902" s="1" t="s">
        <v>1902</v>
      </c>
      <c r="C1902" s="1" t="s">
        <v>5295</v>
      </c>
      <c r="D1902" s="1" t="s">
        <v>8582</v>
      </c>
      <c r="E1902" s="1" t="s">
        <v>10036</v>
      </c>
      <c r="F1902">
        <v>2009</v>
      </c>
      <c r="G1902" s="1" t="s">
        <v>10039</v>
      </c>
      <c r="H1902" s="1" t="s">
        <v>11006</v>
      </c>
      <c r="I1902">
        <v>11</v>
      </c>
      <c r="J1902">
        <v>13</v>
      </c>
      <c r="K1902">
        <v>16</v>
      </c>
    </row>
    <row r="1903" spans="1:11">
      <c r="A1903">
        <v>1902</v>
      </c>
      <c r="B1903" s="1" t="s">
        <v>1903</v>
      </c>
      <c r="C1903" s="1" t="s">
        <v>5296</v>
      </c>
      <c r="D1903" s="1" t="s">
        <v>8583</v>
      </c>
      <c r="E1903" s="1" t="s">
        <v>10036</v>
      </c>
      <c r="F1903">
        <v>2009</v>
      </c>
      <c r="G1903" s="1" t="s">
        <v>10039</v>
      </c>
      <c r="H1903" s="1" t="s">
        <v>11007</v>
      </c>
      <c r="I1903">
        <v>30</v>
      </c>
      <c r="J1903">
        <v>27</v>
      </c>
      <c r="K1903">
        <v>28</v>
      </c>
    </row>
    <row r="1904" spans="1:11">
      <c r="A1904">
        <v>1903</v>
      </c>
      <c r="B1904" s="1" t="s">
        <v>1904</v>
      </c>
      <c r="C1904" s="1" t="s">
        <v>5297</v>
      </c>
      <c r="D1904" s="1" t="s">
        <v>8584</v>
      </c>
      <c r="E1904" s="1" t="s">
        <v>10036</v>
      </c>
      <c r="F1904">
        <v>2009</v>
      </c>
      <c r="G1904" s="1" t="s">
        <v>10039</v>
      </c>
      <c r="H1904" s="1" t="s">
        <v>11008</v>
      </c>
      <c r="I1904">
        <v>79</v>
      </c>
      <c r="J1904">
        <v>64</v>
      </c>
      <c r="K1904">
        <v>28</v>
      </c>
    </row>
    <row r="1905" spans="1:11">
      <c r="A1905">
        <v>1904</v>
      </c>
      <c r="B1905" s="1" t="s">
        <v>1905</v>
      </c>
      <c r="C1905" s="1" t="s">
        <v>5298</v>
      </c>
      <c r="D1905" s="1" t="s">
        <v>8585</v>
      </c>
      <c r="E1905" s="1" t="s">
        <v>10036</v>
      </c>
      <c r="F1905">
        <v>2009</v>
      </c>
      <c r="G1905" s="1" t="s">
        <v>10039</v>
      </c>
      <c r="H1905" s="1" t="s">
        <v>11009</v>
      </c>
      <c r="I1905">
        <v>28</v>
      </c>
      <c r="J1905">
        <v>23</v>
      </c>
      <c r="K1905">
        <v>29</v>
      </c>
    </row>
    <row r="1906" spans="1:11">
      <c r="A1906">
        <v>1905</v>
      </c>
      <c r="B1906" s="1" t="s">
        <v>1906</v>
      </c>
      <c r="C1906" s="1" t="s">
        <v>5299</v>
      </c>
      <c r="D1906" s="1" t="s">
        <v>8586</v>
      </c>
      <c r="E1906" s="1" t="s">
        <v>10036</v>
      </c>
      <c r="F1906">
        <v>2009</v>
      </c>
      <c r="G1906" s="1" t="s">
        <v>10039</v>
      </c>
      <c r="H1906" s="1" t="s">
        <v>11010</v>
      </c>
      <c r="I1906">
        <v>7</v>
      </c>
      <c r="J1906">
        <v>5</v>
      </c>
      <c r="K1906">
        <v>18</v>
      </c>
    </row>
    <row r="1907" spans="1:11">
      <c r="A1907">
        <v>1906</v>
      </c>
      <c r="B1907" s="1" t="s">
        <v>1907</v>
      </c>
      <c r="C1907" s="1" t="s">
        <v>5300</v>
      </c>
      <c r="D1907" s="1" t="s">
        <v>8587</v>
      </c>
      <c r="E1907" s="1" t="s">
        <v>10036</v>
      </c>
      <c r="F1907">
        <v>2009</v>
      </c>
      <c r="G1907" s="1" t="s">
        <v>10039</v>
      </c>
      <c r="H1907" s="1" t="s">
        <v>11011</v>
      </c>
      <c r="I1907">
        <v>58</v>
      </c>
      <c r="J1907">
        <v>50</v>
      </c>
      <c r="K1907">
        <v>42</v>
      </c>
    </row>
    <row r="1908" spans="1:11">
      <c r="A1908">
        <v>1907</v>
      </c>
      <c r="B1908" s="1" t="s">
        <v>1908</v>
      </c>
      <c r="C1908" s="1" t="s">
        <v>5301</v>
      </c>
      <c r="D1908" s="1" t="s">
        <v>8588</v>
      </c>
      <c r="E1908" s="1" t="s">
        <v>10036</v>
      </c>
      <c r="F1908">
        <v>2009</v>
      </c>
      <c r="G1908" s="1" t="s">
        <v>10039</v>
      </c>
      <c r="H1908" s="1" t="s">
        <v>11012</v>
      </c>
      <c r="I1908">
        <v>38</v>
      </c>
      <c r="J1908">
        <v>31</v>
      </c>
      <c r="K1908">
        <v>26</v>
      </c>
    </row>
    <row r="1909" spans="1:11">
      <c r="A1909">
        <v>1908</v>
      </c>
      <c r="B1909" s="1" t="s">
        <v>1909</v>
      </c>
      <c r="C1909" s="1" t="s">
        <v>5302</v>
      </c>
      <c r="D1909" s="1" t="s">
        <v>8589</v>
      </c>
      <c r="E1909" s="1" t="s">
        <v>10036</v>
      </c>
      <c r="F1909">
        <v>2009</v>
      </c>
      <c r="G1909" s="1" t="s">
        <v>10039</v>
      </c>
      <c r="H1909" s="1" t="s">
        <v>11013</v>
      </c>
      <c r="I1909">
        <v>36</v>
      </c>
      <c r="J1909">
        <v>28</v>
      </c>
      <c r="K1909">
        <v>20</v>
      </c>
    </row>
    <row r="1910" spans="1:11">
      <c r="A1910">
        <v>1909</v>
      </c>
      <c r="B1910" s="1" t="s">
        <v>1910</v>
      </c>
      <c r="C1910" s="1" t="s">
        <v>5303</v>
      </c>
      <c r="D1910" s="1" t="s">
        <v>8590</v>
      </c>
      <c r="E1910" s="1" t="s">
        <v>10036</v>
      </c>
      <c r="F1910">
        <v>2009</v>
      </c>
      <c r="G1910" s="1" t="s">
        <v>10039</v>
      </c>
      <c r="H1910" s="1" t="s">
        <v>11014</v>
      </c>
      <c r="I1910">
        <v>20</v>
      </c>
      <c r="J1910">
        <v>12</v>
      </c>
      <c r="K1910">
        <v>37</v>
      </c>
    </row>
    <row r="1911" spans="1:11">
      <c r="A1911">
        <v>1910</v>
      </c>
      <c r="B1911" s="1" t="s">
        <v>1911</v>
      </c>
      <c r="C1911" s="1" t="s">
        <v>5304</v>
      </c>
      <c r="D1911" s="1" t="s">
        <v>8591</v>
      </c>
      <c r="E1911" s="1" t="s">
        <v>10036</v>
      </c>
      <c r="F1911">
        <v>2009</v>
      </c>
      <c r="G1911" s="1" t="s">
        <v>10039</v>
      </c>
      <c r="H1911" s="1" t="s">
        <v>11015</v>
      </c>
      <c r="I1911">
        <v>17</v>
      </c>
      <c r="J1911">
        <v>14</v>
      </c>
      <c r="K1911">
        <v>20</v>
      </c>
    </row>
    <row r="1912" spans="1:11">
      <c r="A1912">
        <v>1911</v>
      </c>
      <c r="B1912" s="1" t="s">
        <v>1912</v>
      </c>
      <c r="C1912" s="1" t="s">
        <v>5305</v>
      </c>
      <c r="D1912" s="1" t="s">
        <v>8592</v>
      </c>
      <c r="E1912" s="1" t="s">
        <v>10036</v>
      </c>
      <c r="F1912">
        <v>2009</v>
      </c>
      <c r="G1912" s="1" t="s">
        <v>10039</v>
      </c>
      <c r="H1912" s="1" t="s">
        <v>11016</v>
      </c>
      <c r="I1912">
        <v>31</v>
      </c>
      <c r="J1912">
        <v>27</v>
      </c>
      <c r="K1912">
        <v>35</v>
      </c>
    </row>
    <row r="1913" spans="1:11">
      <c r="A1913">
        <v>1912</v>
      </c>
      <c r="B1913" s="1" t="s">
        <v>1913</v>
      </c>
      <c r="C1913" s="1" t="s">
        <v>5306</v>
      </c>
      <c r="D1913" s="1" t="s">
        <v>8593</v>
      </c>
      <c r="E1913" s="1" t="s">
        <v>10036</v>
      </c>
      <c r="F1913">
        <v>2009</v>
      </c>
      <c r="G1913" s="1" t="s">
        <v>10039</v>
      </c>
      <c r="H1913" s="1" t="s">
        <v>11017</v>
      </c>
      <c r="I1913">
        <v>37</v>
      </c>
      <c r="J1913">
        <v>36</v>
      </c>
      <c r="K1913">
        <v>22</v>
      </c>
    </row>
    <row r="1914" spans="1:11">
      <c r="A1914">
        <v>1913</v>
      </c>
      <c r="B1914" s="1" t="s">
        <v>1914</v>
      </c>
      <c r="C1914" s="1" t="s">
        <v>5307</v>
      </c>
      <c r="D1914" s="1" t="s">
        <v>8594</v>
      </c>
      <c r="E1914" s="1" t="s">
        <v>10036</v>
      </c>
      <c r="F1914">
        <v>2009</v>
      </c>
      <c r="G1914" s="1" t="s">
        <v>10039</v>
      </c>
      <c r="H1914" s="1" t="s">
        <v>11018</v>
      </c>
      <c r="I1914">
        <v>35</v>
      </c>
      <c r="J1914">
        <v>27</v>
      </c>
      <c r="K1914">
        <v>20</v>
      </c>
    </row>
    <row r="1915" spans="1:11">
      <c r="A1915">
        <v>1914</v>
      </c>
      <c r="B1915" s="1" t="s">
        <v>1915</v>
      </c>
      <c r="C1915" s="1" t="s">
        <v>5308</v>
      </c>
      <c r="D1915" s="1" t="s">
        <v>8595</v>
      </c>
      <c r="E1915" s="1" t="s">
        <v>10036</v>
      </c>
      <c r="F1915">
        <v>2009</v>
      </c>
      <c r="G1915" s="1" t="s">
        <v>10039</v>
      </c>
      <c r="H1915" s="1" t="s">
        <v>11019</v>
      </c>
      <c r="I1915">
        <v>29</v>
      </c>
      <c r="J1915">
        <v>25</v>
      </c>
      <c r="K1915">
        <v>23</v>
      </c>
    </row>
    <row r="1916" spans="1:11">
      <c r="A1916">
        <v>1915</v>
      </c>
      <c r="B1916" s="1" t="s">
        <v>1916</v>
      </c>
      <c r="C1916" s="1" t="s">
        <v>5309</v>
      </c>
      <c r="D1916" s="1" t="s">
        <v>8596</v>
      </c>
      <c r="E1916" s="1" t="s">
        <v>10036</v>
      </c>
      <c r="F1916">
        <v>2009</v>
      </c>
      <c r="G1916" s="1" t="s">
        <v>10039</v>
      </c>
      <c r="H1916" s="1" t="s">
        <v>11020</v>
      </c>
      <c r="I1916">
        <v>7</v>
      </c>
      <c r="J1916">
        <v>8</v>
      </c>
      <c r="K1916">
        <v>23</v>
      </c>
    </row>
    <row r="1917" spans="1:11">
      <c r="A1917">
        <v>1916</v>
      </c>
      <c r="B1917" s="1" t="s">
        <v>1917</v>
      </c>
      <c r="C1917" s="1" t="s">
        <v>5310</v>
      </c>
      <c r="D1917" s="1" t="s">
        <v>8597</v>
      </c>
      <c r="E1917" s="1" t="s">
        <v>10036</v>
      </c>
      <c r="F1917">
        <v>2009</v>
      </c>
      <c r="G1917" s="1" t="s">
        <v>10039</v>
      </c>
      <c r="H1917" s="1" t="s">
        <v>11021</v>
      </c>
      <c r="I1917">
        <v>8</v>
      </c>
      <c r="J1917">
        <v>8</v>
      </c>
      <c r="K1917">
        <v>32</v>
      </c>
    </row>
    <row r="1918" spans="1:11">
      <c r="A1918">
        <v>1917</v>
      </c>
      <c r="B1918" s="1" t="s">
        <v>1918</v>
      </c>
      <c r="C1918" s="1" t="s">
        <v>5311</v>
      </c>
      <c r="D1918" s="1" t="s">
        <v>8598</v>
      </c>
      <c r="E1918" s="1" t="s">
        <v>10036</v>
      </c>
      <c r="F1918">
        <v>2009</v>
      </c>
      <c r="G1918" s="1" t="s">
        <v>10039</v>
      </c>
      <c r="H1918" s="1" t="s">
        <v>1762</v>
      </c>
      <c r="I1918">
        <v>26</v>
      </c>
      <c r="J1918">
        <v>22</v>
      </c>
      <c r="K1918">
        <v>37</v>
      </c>
    </row>
    <row r="1919" spans="1:11">
      <c r="A1919">
        <v>1918</v>
      </c>
      <c r="B1919" s="1" t="s">
        <v>1919</v>
      </c>
      <c r="C1919" s="1" t="s">
        <v>5312</v>
      </c>
      <c r="D1919" s="1" t="s">
        <v>8599</v>
      </c>
      <c r="E1919" s="1" t="s">
        <v>10036</v>
      </c>
      <c r="F1919">
        <v>2009</v>
      </c>
      <c r="G1919" s="1" t="s">
        <v>10039</v>
      </c>
      <c r="H1919" s="1" t="s">
        <v>11022</v>
      </c>
      <c r="I1919">
        <v>10</v>
      </c>
      <c r="J1919">
        <v>8</v>
      </c>
      <c r="K1919">
        <v>30</v>
      </c>
    </row>
    <row r="1920" spans="1:11">
      <c r="A1920">
        <v>1919</v>
      </c>
      <c r="B1920" s="1" t="s">
        <v>1920</v>
      </c>
      <c r="C1920" s="1" t="s">
        <v>5313</v>
      </c>
      <c r="D1920" s="1" t="s">
        <v>8600</v>
      </c>
      <c r="E1920" s="1" t="s">
        <v>10036</v>
      </c>
      <c r="F1920">
        <v>2009</v>
      </c>
      <c r="G1920" s="1" t="s">
        <v>10039</v>
      </c>
      <c r="H1920" s="1" t="s">
        <v>1259</v>
      </c>
      <c r="I1920">
        <v>30</v>
      </c>
      <c r="J1920">
        <v>19</v>
      </c>
      <c r="K1920">
        <v>25</v>
      </c>
    </row>
    <row r="1921" spans="1:11">
      <c r="A1921">
        <v>1920</v>
      </c>
      <c r="B1921" s="1" t="s">
        <v>1921</v>
      </c>
      <c r="C1921" s="1" t="s">
        <v>5314</v>
      </c>
      <c r="D1921" s="1" t="s">
        <v>8601</v>
      </c>
      <c r="E1921" s="1" t="s">
        <v>10036</v>
      </c>
      <c r="F1921">
        <v>2009</v>
      </c>
      <c r="G1921" s="1" t="s">
        <v>10039</v>
      </c>
      <c r="H1921" s="1" t="s">
        <v>11023</v>
      </c>
      <c r="I1921">
        <v>63</v>
      </c>
      <c r="J1921">
        <v>45</v>
      </c>
      <c r="K1921">
        <v>29</v>
      </c>
    </row>
    <row r="1922" spans="1:11">
      <c r="A1922">
        <v>1921</v>
      </c>
      <c r="B1922" s="1" t="s">
        <v>1922</v>
      </c>
      <c r="C1922" s="1" t="s">
        <v>5315</v>
      </c>
      <c r="D1922" s="1" t="s">
        <v>8602</v>
      </c>
      <c r="E1922" s="1" t="s">
        <v>10036</v>
      </c>
      <c r="F1922">
        <v>2009</v>
      </c>
      <c r="G1922" s="1" t="s">
        <v>10039</v>
      </c>
      <c r="H1922" s="1" t="s">
        <v>11024</v>
      </c>
      <c r="I1922">
        <v>62</v>
      </c>
      <c r="J1922">
        <v>46</v>
      </c>
      <c r="K1922">
        <v>31</v>
      </c>
    </row>
    <row r="1923" spans="1:11">
      <c r="A1923">
        <v>1922</v>
      </c>
      <c r="B1923" s="1" t="s">
        <v>1923</v>
      </c>
      <c r="C1923" s="1" t="s">
        <v>5316</v>
      </c>
      <c r="D1923" s="1" t="s">
        <v>8603</v>
      </c>
      <c r="E1923" s="1" t="s">
        <v>10036</v>
      </c>
      <c r="F1923">
        <v>2009</v>
      </c>
      <c r="G1923" s="1" t="s">
        <v>10039</v>
      </c>
      <c r="H1923" s="1" t="s">
        <v>11025</v>
      </c>
      <c r="I1923">
        <v>40</v>
      </c>
      <c r="J1923">
        <v>28</v>
      </c>
      <c r="K1923">
        <v>35</v>
      </c>
    </row>
    <row r="1924" spans="1:11">
      <c r="A1924">
        <v>1923</v>
      </c>
      <c r="B1924" s="1" t="s">
        <v>1924</v>
      </c>
      <c r="C1924" s="1" t="s">
        <v>5317</v>
      </c>
      <c r="D1924" s="1" t="s">
        <v>8604</v>
      </c>
      <c r="E1924" s="1" t="s">
        <v>10036</v>
      </c>
      <c r="F1924">
        <v>2009</v>
      </c>
      <c r="G1924" s="1" t="s">
        <v>10039</v>
      </c>
      <c r="H1924" s="1" t="s">
        <v>11026</v>
      </c>
      <c r="I1924">
        <v>23</v>
      </c>
      <c r="J1924">
        <v>20</v>
      </c>
      <c r="K1924">
        <v>36</v>
      </c>
    </row>
    <row r="1925" spans="1:11">
      <c r="A1925">
        <v>1924</v>
      </c>
      <c r="B1925" s="1" t="s">
        <v>1925</v>
      </c>
      <c r="C1925" s="1" t="s">
        <v>5318</v>
      </c>
      <c r="D1925" s="1" t="s">
        <v>8605</v>
      </c>
      <c r="E1925" s="1" t="s">
        <v>10036</v>
      </c>
      <c r="F1925">
        <v>2009</v>
      </c>
      <c r="G1925" s="1" t="s">
        <v>10039</v>
      </c>
      <c r="H1925" s="1" t="s">
        <v>11027</v>
      </c>
      <c r="I1925">
        <v>39</v>
      </c>
      <c r="J1925">
        <v>29</v>
      </c>
      <c r="K1925">
        <v>33</v>
      </c>
    </row>
    <row r="1926" spans="1:11">
      <c r="A1926">
        <v>1925</v>
      </c>
      <c r="B1926" s="1" t="s">
        <v>1926</v>
      </c>
      <c r="C1926" s="1" t="s">
        <v>5319</v>
      </c>
      <c r="D1926" s="1" t="s">
        <v>8606</v>
      </c>
      <c r="E1926" s="1" t="s">
        <v>10036</v>
      </c>
      <c r="F1926">
        <v>2009</v>
      </c>
      <c r="G1926" s="1" t="s">
        <v>10039</v>
      </c>
      <c r="H1926" s="1" t="s">
        <v>11028</v>
      </c>
      <c r="I1926">
        <v>9</v>
      </c>
      <c r="J1926">
        <v>6</v>
      </c>
      <c r="K1926">
        <v>27</v>
      </c>
    </row>
    <row r="1927" spans="1:11">
      <c r="A1927">
        <v>1926</v>
      </c>
      <c r="B1927" s="1" t="s">
        <v>1927</v>
      </c>
      <c r="C1927" s="1" t="s">
        <v>5320</v>
      </c>
      <c r="D1927" s="1" t="s">
        <v>7749</v>
      </c>
      <c r="E1927" s="1" t="s">
        <v>10036</v>
      </c>
      <c r="F1927">
        <v>2009</v>
      </c>
      <c r="G1927" s="1" t="s">
        <v>10039</v>
      </c>
      <c r="H1927" s="1" t="s">
        <v>11029</v>
      </c>
      <c r="I1927">
        <v>14</v>
      </c>
      <c r="J1927">
        <v>8</v>
      </c>
      <c r="K1927">
        <v>29</v>
      </c>
    </row>
    <row r="1928" spans="1:11">
      <c r="A1928">
        <v>1927</v>
      </c>
      <c r="B1928" s="1" t="s">
        <v>1928</v>
      </c>
      <c r="C1928" s="1" t="s">
        <v>5321</v>
      </c>
      <c r="D1928" s="1" t="s">
        <v>8607</v>
      </c>
      <c r="E1928" s="1" t="s">
        <v>10036</v>
      </c>
      <c r="F1928">
        <v>2009</v>
      </c>
      <c r="G1928" s="1" t="s">
        <v>10039</v>
      </c>
      <c r="H1928" s="1" t="s">
        <v>11030</v>
      </c>
      <c r="I1928">
        <v>50</v>
      </c>
      <c r="J1928">
        <v>45</v>
      </c>
      <c r="K1928">
        <v>72</v>
      </c>
    </row>
    <row r="1929" spans="1:11">
      <c r="A1929">
        <v>1928</v>
      </c>
      <c r="B1929" s="1" t="s">
        <v>1929</v>
      </c>
      <c r="C1929" s="1" t="s">
        <v>5322</v>
      </c>
      <c r="D1929" s="1" t="s">
        <v>8608</v>
      </c>
      <c r="E1929" s="1" t="s">
        <v>10036</v>
      </c>
      <c r="F1929">
        <v>2009</v>
      </c>
      <c r="G1929" s="1" t="s">
        <v>10039</v>
      </c>
      <c r="H1929" s="1" t="s">
        <v>11031</v>
      </c>
      <c r="I1929">
        <v>55</v>
      </c>
      <c r="J1929">
        <v>42</v>
      </c>
      <c r="K1929">
        <v>32</v>
      </c>
    </row>
    <row r="1930" spans="1:11">
      <c r="A1930">
        <v>1929</v>
      </c>
      <c r="B1930" s="1" t="s">
        <v>1930</v>
      </c>
      <c r="C1930" s="1" t="s">
        <v>5323</v>
      </c>
      <c r="D1930" s="1" t="s">
        <v>8609</v>
      </c>
      <c r="E1930" s="1" t="s">
        <v>10036</v>
      </c>
      <c r="F1930">
        <v>2009</v>
      </c>
      <c r="G1930" s="1" t="s">
        <v>10039</v>
      </c>
      <c r="H1930" s="1" t="s">
        <v>11032</v>
      </c>
      <c r="I1930">
        <v>40</v>
      </c>
      <c r="J1930">
        <v>38</v>
      </c>
      <c r="K1930">
        <v>48</v>
      </c>
    </row>
    <row r="1931" spans="1:11">
      <c r="A1931">
        <v>1930</v>
      </c>
      <c r="B1931" s="1" t="s">
        <v>1931</v>
      </c>
      <c r="C1931" s="1" t="s">
        <v>5324</v>
      </c>
      <c r="D1931" s="1" t="s">
        <v>8610</v>
      </c>
      <c r="E1931" s="1" t="s">
        <v>10036</v>
      </c>
      <c r="F1931">
        <v>2009</v>
      </c>
      <c r="G1931" s="1" t="s">
        <v>10039</v>
      </c>
      <c r="H1931" s="1" t="s">
        <v>11033</v>
      </c>
      <c r="I1931">
        <v>76</v>
      </c>
      <c r="J1931">
        <v>64</v>
      </c>
      <c r="K1931">
        <v>29</v>
      </c>
    </row>
    <row r="1932" spans="1:11">
      <c r="A1932">
        <v>1931</v>
      </c>
      <c r="B1932" s="1" t="s">
        <v>1932</v>
      </c>
      <c r="C1932" s="1" t="s">
        <v>5325</v>
      </c>
      <c r="D1932" s="1" t="s">
        <v>8611</v>
      </c>
      <c r="E1932" s="1" t="s">
        <v>10036</v>
      </c>
      <c r="F1932">
        <v>2009</v>
      </c>
      <c r="G1932" s="1" t="s">
        <v>10039</v>
      </c>
      <c r="H1932" s="1" t="s">
        <v>11034</v>
      </c>
      <c r="I1932">
        <v>9</v>
      </c>
      <c r="J1932">
        <v>7</v>
      </c>
      <c r="K1932">
        <v>31</v>
      </c>
    </row>
    <row r="1933" spans="1:11">
      <c r="A1933">
        <v>1932</v>
      </c>
      <c r="B1933" s="1" t="s">
        <v>1933</v>
      </c>
      <c r="C1933" s="1" t="s">
        <v>5326</v>
      </c>
      <c r="D1933" s="1" t="s">
        <v>8463</v>
      </c>
      <c r="E1933" s="1" t="s">
        <v>10036</v>
      </c>
      <c r="F1933">
        <v>2009</v>
      </c>
      <c r="G1933" s="1" t="s">
        <v>10039</v>
      </c>
      <c r="H1933" s="1" t="s">
        <v>11035</v>
      </c>
      <c r="I1933">
        <v>72</v>
      </c>
      <c r="J1933">
        <v>64</v>
      </c>
      <c r="K1933">
        <v>35</v>
      </c>
    </row>
    <row r="1934" spans="1:11">
      <c r="A1934">
        <v>1933</v>
      </c>
      <c r="B1934" s="1" t="s">
        <v>1934</v>
      </c>
      <c r="C1934" s="1" t="s">
        <v>5327</v>
      </c>
      <c r="D1934" s="1" t="s">
        <v>8612</v>
      </c>
      <c r="E1934" s="1" t="s">
        <v>10036</v>
      </c>
      <c r="F1934">
        <v>2009</v>
      </c>
      <c r="G1934" s="1" t="s">
        <v>10039</v>
      </c>
      <c r="H1934" s="1" t="s">
        <v>11036</v>
      </c>
      <c r="I1934">
        <v>54</v>
      </c>
      <c r="J1934">
        <v>41</v>
      </c>
      <c r="K1934">
        <v>18</v>
      </c>
    </row>
    <row r="1935" spans="1:11">
      <c r="A1935">
        <v>1934</v>
      </c>
      <c r="B1935" s="1" t="s">
        <v>1935</v>
      </c>
      <c r="C1935" s="1" t="s">
        <v>5328</v>
      </c>
      <c r="D1935" s="1" t="s">
        <v>8613</v>
      </c>
      <c r="E1935" s="1" t="s">
        <v>10036</v>
      </c>
      <c r="F1935">
        <v>2009</v>
      </c>
      <c r="G1935" s="1" t="s">
        <v>10039</v>
      </c>
      <c r="H1935" s="1" t="s">
        <v>11037</v>
      </c>
      <c r="I1935">
        <v>17</v>
      </c>
      <c r="J1935">
        <v>16</v>
      </c>
      <c r="K1935">
        <v>29</v>
      </c>
    </row>
    <row r="1936" spans="1:11">
      <c r="A1936">
        <v>1935</v>
      </c>
      <c r="B1936" s="1" t="s">
        <v>1936</v>
      </c>
      <c r="C1936" s="1" t="s">
        <v>5329</v>
      </c>
      <c r="D1936" s="1" t="s">
        <v>8614</v>
      </c>
      <c r="E1936" s="1" t="s">
        <v>10036</v>
      </c>
      <c r="F1936">
        <v>2009</v>
      </c>
      <c r="G1936" s="1" t="s">
        <v>10039</v>
      </c>
      <c r="H1936" s="1" t="s">
        <v>11038</v>
      </c>
      <c r="I1936">
        <v>37</v>
      </c>
      <c r="J1936">
        <v>29</v>
      </c>
      <c r="K1936">
        <v>37</v>
      </c>
    </row>
    <row r="1937" spans="1:11">
      <c r="A1937">
        <v>1936</v>
      </c>
      <c r="B1937" s="1" t="s">
        <v>1937</v>
      </c>
      <c r="C1937" s="1" t="s">
        <v>5330</v>
      </c>
      <c r="D1937" s="1" t="s">
        <v>8615</v>
      </c>
      <c r="E1937" s="1" t="s">
        <v>10036</v>
      </c>
      <c r="F1937">
        <v>2009</v>
      </c>
      <c r="G1937" s="1" t="s">
        <v>10039</v>
      </c>
      <c r="H1937" s="1" t="s">
        <v>11039</v>
      </c>
      <c r="I1937">
        <v>34</v>
      </c>
      <c r="J1937">
        <v>32</v>
      </c>
      <c r="K1937">
        <v>33</v>
      </c>
    </row>
    <row r="1938" spans="1:11">
      <c r="A1938">
        <v>1937</v>
      </c>
      <c r="B1938" s="1" t="s">
        <v>1938</v>
      </c>
      <c r="C1938" s="1" t="s">
        <v>5331</v>
      </c>
      <c r="D1938" s="1" t="s">
        <v>8616</v>
      </c>
      <c r="E1938" s="1" t="s">
        <v>10036</v>
      </c>
      <c r="F1938">
        <v>2009</v>
      </c>
      <c r="G1938" s="1" t="s">
        <v>10039</v>
      </c>
      <c r="H1938" s="1" t="s">
        <v>11040</v>
      </c>
      <c r="I1938">
        <v>31</v>
      </c>
      <c r="J1938">
        <v>23</v>
      </c>
      <c r="K1938">
        <v>44</v>
      </c>
    </row>
    <row r="1939" spans="1:11">
      <c r="A1939">
        <v>1938</v>
      </c>
      <c r="B1939" s="1" t="s">
        <v>1939</v>
      </c>
      <c r="C1939" s="1" t="s">
        <v>5332</v>
      </c>
      <c r="D1939" s="1" t="s">
        <v>8617</v>
      </c>
      <c r="E1939" s="1" t="s">
        <v>10036</v>
      </c>
      <c r="F1939">
        <v>2009</v>
      </c>
      <c r="G1939" s="1" t="s">
        <v>10039</v>
      </c>
      <c r="H1939" s="1" t="s">
        <v>11041</v>
      </c>
      <c r="I1939">
        <v>35</v>
      </c>
      <c r="J1939">
        <v>27</v>
      </c>
      <c r="K1939">
        <v>31</v>
      </c>
    </row>
    <row r="1940" spans="1:11">
      <c r="A1940">
        <v>1939</v>
      </c>
      <c r="B1940" s="1" t="s">
        <v>1940</v>
      </c>
      <c r="C1940" s="1" t="s">
        <v>5333</v>
      </c>
      <c r="D1940" s="1" t="s">
        <v>8618</v>
      </c>
      <c r="E1940" s="1" t="s">
        <v>10036</v>
      </c>
      <c r="F1940">
        <v>2009</v>
      </c>
      <c r="G1940" s="1" t="s">
        <v>10039</v>
      </c>
      <c r="H1940" s="1" t="s">
        <v>11042</v>
      </c>
      <c r="I1940">
        <v>43</v>
      </c>
      <c r="J1940">
        <v>38</v>
      </c>
      <c r="K1940">
        <v>26</v>
      </c>
    </row>
    <row r="1941" spans="1:11">
      <c r="A1941">
        <v>1940</v>
      </c>
      <c r="B1941" s="1" t="s">
        <v>1941</v>
      </c>
      <c r="C1941" s="1" t="s">
        <v>5334</v>
      </c>
      <c r="D1941" s="1" t="s">
        <v>8619</v>
      </c>
      <c r="E1941" s="1" t="s">
        <v>10036</v>
      </c>
      <c r="F1941">
        <v>2009</v>
      </c>
      <c r="G1941" s="1" t="s">
        <v>10039</v>
      </c>
      <c r="H1941" s="1" t="s">
        <v>11043</v>
      </c>
      <c r="I1941">
        <v>5</v>
      </c>
      <c r="J1941">
        <v>5</v>
      </c>
      <c r="K1941">
        <v>45</v>
      </c>
    </row>
    <row r="1942" spans="1:11">
      <c r="A1942">
        <v>1941</v>
      </c>
      <c r="B1942" s="1" t="s">
        <v>1942</v>
      </c>
      <c r="C1942" s="1" t="s">
        <v>5335</v>
      </c>
      <c r="D1942" s="1" t="s">
        <v>8620</v>
      </c>
      <c r="E1942" s="1" t="s">
        <v>10036</v>
      </c>
      <c r="F1942">
        <v>2009</v>
      </c>
      <c r="G1942" s="1" t="s">
        <v>10039</v>
      </c>
      <c r="H1942" s="1" t="s">
        <v>11044</v>
      </c>
      <c r="I1942">
        <v>39</v>
      </c>
      <c r="J1942">
        <v>32</v>
      </c>
      <c r="K1942">
        <v>35</v>
      </c>
    </row>
    <row r="1943" spans="1:11">
      <c r="A1943">
        <v>1942</v>
      </c>
      <c r="B1943" s="1" t="s">
        <v>1943</v>
      </c>
      <c r="C1943" s="1" t="s">
        <v>5336</v>
      </c>
      <c r="D1943" s="1" t="s">
        <v>8621</v>
      </c>
      <c r="E1943" s="1" t="s">
        <v>10036</v>
      </c>
      <c r="F1943">
        <v>2010</v>
      </c>
      <c r="G1943" s="1" t="s">
        <v>10040</v>
      </c>
      <c r="H1943" s="1" t="s">
        <v>11045</v>
      </c>
      <c r="I1943">
        <v>66</v>
      </c>
      <c r="J1943">
        <v>48</v>
      </c>
      <c r="K1943">
        <v>25</v>
      </c>
    </row>
    <row r="1944" spans="1:11">
      <c r="A1944">
        <v>1943</v>
      </c>
      <c r="B1944" s="1" t="s">
        <v>1944</v>
      </c>
      <c r="C1944" s="1" t="s">
        <v>5337</v>
      </c>
      <c r="D1944" s="1" t="s">
        <v>8622</v>
      </c>
      <c r="E1944" s="1" t="s">
        <v>10036</v>
      </c>
      <c r="F1944">
        <v>2010</v>
      </c>
      <c r="G1944" s="1" t="s">
        <v>10040</v>
      </c>
      <c r="H1944" s="1" t="s">
        <v>1541</v>
      </c>
      <c r="I1944">
        <v>54</v>
      </c>
      <c r="J1944">
        <v>42</v>
      </c>
      <c r="K1944">
        <v>17</v>
      </c>
    </row>
    <row r="1945" spans="1:11">
      <c r="A1945">
        <v>1944</v>
      </c>
      <c r="B1945" s="1" t="s">
        <v>1945</v>
      </c>
      <c r="C1945" s="1" t="s">
        <v>5338</v>
      </c>
      <c r="D1945" s="1" t="s">
        <v>8623</v>
      </c>
      <c r="E1945" s="1" t="s">
        <v>10036</v>
      </c>
      <c r="F1945">
        <v>2010</v>
      </c>
      <c r="G1945" s="1" t="s">
        <v>10040</v>
      </c>
      <c r="H1945" s="1" t="s">
        <v>11046</v>
      </c>
      <c r="I1945">
        <v>404</v>
      </c>
      <c r="J1945">
        <v>319</v>
      </c>
      <c r="K1945">
        <v>27</v>
      </c>
    </row>
    <row r="1946" spans="1:11">
      <c r="A1946">
        <v>1945</v>
      </c>
      <c r="B1946" s="1" t="s">
        <v>1946</v>
      </c>
      <c r="C1946" s="1" t="s">
        <v>5339</v>
      </c>
      <c r="D1946" s="1" t="s">
        <v>8624</v>
      </c>
      <c r="E1946" s="1" t="s">
        <v>10036</v>
      </c>
      <c r="F1946">
        <v>2010</v>
      </c>
      <c r="G1946" s="1" t="s">
        <v>10040</v>
      </c>
      <c r="H1946" s="1" t="s">
        <v>11047</v>
      </c>
      <c r="I1946">
        <v>33</v>
      </c>
      <c r="J1946">
        <v>31</v>
      </c>
      <c r="K1946">
        <v>18</v>
      </c>
    </row>
    <row r="1947" spans="1:11">
      <c r="A1947">
        <v>1946</v>
      </c>
      <c r="B1947" s="1" t="s">
        <v>1947</v>
      </c>
      <c r="C1947" s="1" t="s">
        <v>5340</v>
      </c>
      <c r="D1947" s="1" t="s">
        <v>8625</v>
      </c>
      <c r="E1947" s="1" t="s">
        <v>10036</v>
      </c>
      <c r="F1947">
        <v>2010</v>
      </c>
      <c r="G1947" s="1" t="s">
        <v>10040</v>
      </c>
      <c r="H1947" s="1" t="s">
        <v>11048</v>
      </c>
      <c r="I1947">
        <v>69</v>
      </c>
      <c r="J1947">
        <v>46</v>
      </c>
      <c r="K1947">
        <v>45</v>
      </c>
    </row>
    <row r="1948" spans="1:11">
      <c r="A1948">
        <v>1947</v>
      </c>
      <c r="B1948" s="1" t="s">
        <v>1948</v>
      </c>
      <c r="C1948" s="1" t="s">
        <v>5341</v>
      </c>
      <c r="D1948" s="1" t="s">
        <v>8626</v>
      </c>
      <c r="E1948" s="1" t="s">
        <v>10036</v>
      </c>
      <c r="F1948">
        <v>2010</v>
      </c>
      <c r="G1948" s="1" t="s">
        <v>10040</v>
      </c>
      <c r="H1948" s="1" t="s">
        <v>11049</v>
      </c>
      <c r="I1948">
        <v>34</v>
      </c>
      <c r="J1948">
        <v>23</v>
      </c>
      <c r="K1948">
        <v>62</v>
      </c>
    </row>
    <row r="1949" spans="1:11">
      <c r="A1949">
        <v>1948</v>
      </c>
      <c r="B1949" s="1" t="s">
        <v>1949</v>
      </c>
      <c r="C1949" s="1" t="s">
        <v>5342</v>
      </c>
      <c r="D1949" s="1" t="s">
        <v>8627</v>
      </c>
      <c r="E1949" s="1" t="s">
        <v>10036</v>
      </c>
      <c r="F1949">
        <v>2010</v>
      </c>
      <c r="G1949" s="1" t="s">
        <v>10040</v>
      </c>
      <c r="H1949" s="1" t="s">
        <v>1869</v>
      </c>
      <c r="I1949">
        <v>45</v>
      </c>
      <c r="J1949">
        <v>36</v>
      </c>
      <c r="K1949">
        <v>26</v>
      </c>
    </row>
    <row r="1950" spans="1:11">
      <c r="A1950">
        <v>1949</v>
      </c>
      <c r="B1950" s="1" t="s">
        <v>1950</v>
      </c>
      <c r="C1950" s="1" t="s">
        <v>5343</v>
      </c>
      <c r="D1950" s="1" t="s">
        <v>8628</v>
      </c>
      <c r="E1950" s="1" t="s">
        <v>10036</v>
      </c>
      <c r="F1950">
        <v>2010</v>
      </c>
      <c r="G1950" s="1" t="s">
        <v>10040</v>
      </c>
      <c r="H1950" s="1" t="s">
        <v>11050</v>
      </c>
      <c r="I1950">
        <v>24</v>
      </c>
      <c r="J1950">
        <v>17</v>
      </c>
      <c r="K1950">
        <v>37</v>
      </c>
    </row>
    <row r="1951" spans="1:11">
      <c r="A1951">
        <v>1950</v>
      </c>
      <c r="B1951" s="1" t="s">
        <v>1951</v>
      </c>
      <c r="C1951" s="1" t="s">
        <v>5344</v>
      </c>
      <c r="D1951" s="1" t="s">
        <v>8629</v>
      </c>
      <c r="E1951" s="1" t="s">
        <v>10036</v>
      </c>
      <c r="F1951">
        <v>2010</v>
      </c>
      <c r="G1951" s="1" t="s">
        <v>10040</v>
      </c>
      <c r="H1951" s="1" t="s">
        <v>11051</v>
      </c>
      <c r="I1951">
        <v>160</v>
      </c>
      <c r="J1951">
        <v>108</v>
      </c>
      <c r="K1951">
        <v>43</v>
      </c>
    </row>
    <row r="1952" spans="1:11">
      <c r="A1952">
        <v>1951</v>
      </c>
      <c r="B1952" s="1" t="s">
        <v>1952</v>
      </c>
      <c r="C1952" s="1" t="s">
        <v>5345</v>
      </c>
      <c r="D1952" s="1" t="s">
        <v>8630</v>
      </c>
      <c r="E1952" s="1" t="s">
        <v>10036</v>
      </c>
      <c r="F1952">
        <v>2010</v>
      </c>
      <c r="G1952" s="1" t="s">
        <v>10040</v>
      </c>
      <c r="I1952">
        <v>21</v>
      </c>
      <c r="J1952">
        <v>14</v>
      </c>
      <c r="K1952">
        <v>12</v>
      </c>
    </row>
    <row r="1953" spans="1:11">
      <c r="A1953">
        <v>1952</v>
      </c>
      <c r="B1953" s="1" t="s">
        <v>1953</v>
      </c>
      <c r="C1953" s="1" t="s">
        <v>5346</v>
      </c>
      <c r="D1953" s="1" t="s">
        <v>8631</v>
      </c>
      <c r="E1953" s="1" t="s">
        <v>10036</v>
      </c>
      <c r="F1953">
        <v>2010</v>
      </c>
      <c r="G1953" s="1" t="s">
        <v>10040</v>
      </c>
      <c r="H1953" s="1" t="s">
        <v>11052</v>
      </c>
      <c r="I1953">
        <v>47</v>
      </c>
      <c r="J1953">
        <v>33</v>
      </c>
      <c r="K1953">
        <v>27</v>
      </c>
    </row>
    <row r="1954" spans="1:11">
      <c r="A1954">
        <v>1953</v>
      </c>
      <c r="B1954" s="1" t="s">
        <v>1954</v>
      </c>
      <c r="C1954" s="1" t="s">
        <v>5347</v>
      </c>
      <c r="D1954" s="1" t="s">
        <v>8632</v>
      </c>
      <c r="E1954" s="1" t="s">
        <v>10036</v>
      </c>
      <c r="F1954">
        <v>2010</v>
      </c>
      <c r="G1954" s="1" t="s">
        <v>10040</v>
      </c>
      <c r="H1954" s="1" t="s">
        <v>11053</v>
      </c>
      <c r="I1954">
        <v>69</v>
      </c>
      <c r="J1954">
        <v>48</v>
      </c>
      <c r="K1954">
        <v>33</v>
      </c>
    </row>
    <row r="1955" spans="1:11">
      <c r="A1955">
        <v>1954</v>
      </c>
      <c r="B1955" s="1" t="s">
        <v>1955</v>
      </c>
      <c r="C1955" s="1" t="s">
        <v>5348</v>
      </c>
      <c r="D1955" s="1" t="s">
        <v>8633</v>
      </c>
      <c r="E1955" s="1" t="s">
        <v>10036</v>
      </c>
      <c r="F1955">
        <v>2010</v>
      </c>
      <c r="G1955" s="1" t="s">
        <v>10040</v>
      </c>
      <c r="H1955" s="1" t="s">
        <v>11054</v>
      </c>
      <c r="I1955">
        <v>50</v>
      </c>
      <c r="J1955">
        <v>36</v>
      </c>
      <c r="K1955">
        <v>33</v>
      </c>
    </row>
    <row r="1956" spans="1:11">
      <c r="A1956">
        <v>1955</v>
      </c>
      <c r="B1956" s="1" t="s">
        <v>1956</v>
      </c>
      <c r="C1956" s="1" t="s">
        <v>5349</v>
      </c>
      <c r="D1956" s="1" t="s">
        <v>8634</v>
      </c>
      <c r="E1956" s="1" t="s">
        <v>10036</v>
      </c>
      <c r="F1956">
        <v>2010</v>
      </c>
      <c r="G1956" s="1" t="s">
        <v>10040</v>
      </c>
      <c r="H1956" s="1" t="s">
        <v>319</v>
      </c>
      <c r="I1956">
        <v>14</v>
      </c>
      <c r="J1956">
        <v>14</v>
      </c>
      <c r="K1956">
        <v>38</v>
      </c>
    </row>
    <row r="1957" spans="1:11">
      <c r="A1957">
        <v>1956</v>
      </c>
      <c r="B1957" s="1" t="s">
        <v>1957</v>
      </c>
      <c r="C1957" s="1" t="s">
        <v>5350</v>
      </c>
      <c r="D1957" s="1" t="s">
        <v>8635</v>
      </c>
      <c r="E1957" s="1" t="s">
        <v>10036</v>
      </c>
      <c r="F1957">
        <v>2010</v>
      </c>
      <c r="G1957" s="1" t="s">
        <v>10040</v>
      </c>
      <c r="H1957" s="1" t="s">
        <v>11055</v>
      </c>
      <c r="I1957">
        <v>93</v>
      </c>
      <c r="J1957">
        <v>74</v>
      </c>
      <c r="K1957">
        <v>32</v>
      </c>
    </row>
    <row r="1958" spans="1:11">
      <c r="A1958">
        <v>1957</v>
      </c>
      <c r="B1958" s="1" t="s">
        <v>1958</v>
      </c>
      <c r="C1958" s="1" t="s">
        <v>5351</v>
      </c>
      <c r="D1958" s="1" t="s">
        <v>8636</v>
      </c>
      <c r="E1958" s="1" t="s">
        <v>10036</v>
      </c>
      <c r="F1958">
        <v>2010</v>
      </c>
      <c r="G1958" s="1" t="s">
        <v>10040</v>
      </c>
      <c r="H1958" s="1" t="s">
        <v>11056</v>
      </c>
      <c r="I1958">
        <v>53</v>
      </c>
      <c r="J1958">
        <v>41</v>
      </c>
      <c r="K1958">
        <v>41</v>
      </c>
    </row>
    <row r="1959" spans="1:11">
      <c r="A1959">
        <v>1958</v>
      </c>
      <c r="B1959" s="1" t="s">
        <v>1959</v>
      </c>
      <c r="C1959" s="1" t="s">
        <v>5352</v>
      </c>
      <c r="D1959" s="1" t="s">
        <v>8637</v>
      </c>
      <c r="E1959" s="1" t="s">
        <v>10036</v>
      </c>
      <c r="F1959">
        <v>2010</v>
      </c>
      <c r="G1959" s="1" t="s">
        <v>10040</v>
      </c>
      <c r="H1959" s="1" t="s">
        <v>11057</v>
      </c>
      <c r="I1959">
        <v>139</v>
      </c>
      <c r="J1959">
        <v>105</v>
      </c>
      <c r="K1959">
        <v>29</v>
      </c>
    </row>
    <row r="1960" spans="1:11">
      <c r="A1960">
        <v>1959</v>
      </c>
      <c r="B1960" s="1" t="s">
        <v>1960</v>
      </c>
      <c r="C1960" s="1" t="s">
        <v>5353</v>
      </c>
      <c r="D1960" s="1" t="s">
        <v>8638</v>
      </c>
      <c r="E1960" s="1" t="s">
        <v>10036</v>
      </c>
      <c r="F1960">
        <v>2010</v>
      </c>
      <c r="G1960" s="1" t="s">
        <v>10040</v>
      </c>
      <c r="H1960" s="1" t="s">
        <v>11058</v>
      </c>
      <c r="I1960">
        <v>21</v>
      </c>
      <c r="J1960">
        <v>18</v>
      </c>
      <c r="K1960">
        <v>14</v>
      </c>
    </row>
    <row r="1961" spans="1:11">
      <c r="A1961">
        <v>1960</v>
      </c>
      <c r="B1961" s="1" t="s">
        <v>1961</v>
      </c>
      <c r="C1961" s="1" t="s">
        <v>5354</v>
      </c>
      <c r="D1961" s="1" t="s">
        <v>8639</v>
      </c>
      <c r="E1961" s="1" t="s">
        <v>10036</v>
      </c>
      <c r="F1961">
        <v>2010</v>
      </c>
      <c r="G1961" s="1" t="s">
        <v>10040</v>
      </c>
      <c r="H1961" s="1" t="s">
        <v>11059</v>
      </c>
      <c r="I1961">
        <v>132</v>
      </c>
      <c r="J1961">
        <v>80</v>
      </c>
      <c r="K1961">
        <v>40</v>
      </c>
    </row>
    <row r="1962" spans="1:11">
      <c r="A1962">
        <v>1961</v>
      </c>
      <c r="B1962" s="1" t="s">
        <v>1962</v>
      </c>
      <c r="C1962" s="1" t="s">
        <v>5355</v>
      </c>
      <c r="D1962" s="1" t="s">
        <v>8366</v>
      </c>
      <c r="E1962" s="1" t="s">
        <v>10036</v>
      </c>
      <c r="F1962">
        <v>2010</v>
      </c>
      <c r="G1962" s="1" t="s">
        <v>10040</v>
      </c>
      <c r="H1962" s="1" t="s">
        <v>1673</v>
      </c>
      <c r="I1962">
        <v>15</v>
      </c>
      <c r="J1962">
        <v>7</v>
      </c>
      <c r="K1962">
        <v>17</v>
      </c>
    </row>
    <row r="1963" spans="1:11">
      <c r="A1963">
        <v>1962</v>
      </c>
      <c r="B1963" s="1" t="s">
        <v>1963</v>
      </c>
      <c r="C1963" s="1" t="s">
        <v>5356</v>
      </c>
      <c r="D1963" s="1" t="s">
        <v>8640</v>
      </c>
      <c r="E1963" s="1" t="s">
        <v>10036</v>
      </c>
      <c r="F1963">
        <v>2010</v>
      </c>
      <c r="G1963" s="1" t="s">
        <v>10040</v>
      </c>
      <c r="H1963" s="1" t="s">
        <v>11060</v>
      </c>
      <c r="I1963">
        <v>75</v>
      </c>
      <c r="J1963">
        <v>63</v>
      </c>
      <c r="K1963">
        <v>30</v>
      </c>
    </row>
    <row r="1964" spans="1:11">
      <c r="A1964">
        <v>1963</v>
      </c>
      <c r="B1964" s="1" t="s">
        <v>1964</v>
      </c>
      <c r="C1964" s="1" t="s">
        <v>5357</v>
      </c>
      <c r="D1964" s="1" t="s">
        <v>8641</v>
      </c>
      <c r="E1964" s="1" t="s">
        <v>10036</v>
      </c>
      <c r="F1964">
        <v>2010</v>
      </c>
      <c r="G1964" s="1" t="s">
        <v>10040</v>
      </c>
      <c r="H1964" s="1" t="s">
        <v>11061</v>
      </c>
      <c r="I1964">
        <v>46</v>
      </c>
      <c r="J1964">
        <v>39</v>
      </c>
      <c r="K1964">
        <v>39</v>
      </c>
    </row>
    <row r="1965" spans="1:11">
      <c r="A1965">
        <v>1964</v>
      </c>
      <c r="B1965" s="1" t="s">
        <v>1965</v>
      </c>
      <c r="C1965" s="1" t="s">
        <v>5358</v>
      </c>
      <c r="D1965" s="1" t="s">
        <v>8642</v>
      </c>
      <c r="E1965" s="1" t="s">
        <v>10036</v>
      </c>
      <c r="F1965">
        <v>2010</v>
      </c>
      <c r="G1965" s="1" t="s">
        <v>10040</v>
      </c>
      <c r="H1965" s="1" t="s">
        <v>11062</v>
      </c>
      <c r="I1965">
        <v>118</v>
      </c>
      <c r="J1965">
        <v>90</v>
      </c>
      <c r="K1965">
        <v>67</v>
      </c>
    </row>
    <row r="1966" spans="1:11">
      <c r="A1966">
        <v>1965</v>
      </c>
      <c r="B1966" s="1" t="s">
        <v>1966</v>
      </c>
      <c r="C1966" s="1" t="s">
        <v>5359</v>
      </c>
      <c r="D1966" s="1" t="s">
        <v>8643</v>
      </c>
      <c r="E1966" s="1" t="s">
        <v>10036</v>
      </c>
      <c r="F1966">
        <v>2010</v>
      </c>
      <c r="G1966" s="1" t="s">
        <v>10040</v>
      </c>
      <c r="H1966" s="1" t="s">
        <v>11063</v>
      </c>
      <c r="I1966">
        <v>123</v>
      </c>
      <c r="J1966">
        <v>91</v>
      </c>
      <c r="K1966">
        <v>31</v>
      </c>
    </row>
    <row r="1967" spans="1:11">
      <c r="A1967">
        <v>1966</v>
      </c>
      <c r="B1967" s="1" t="s">
        <v>1967</v>
      </c>
      <c r="C1967" s="1" t="s">
        <v>5360</v>
      </c>
      <c r="D1967" s="1" t="s">
        <v>8644</v>
      </c>
      <c r="E1967" s="1" t="s">
        <v>10036</v>
      </c>
      <c r="F1967">
        <v>2010</v>
      </c>
      <c r="G1967" s="1" t="s">
        <v>10040</v>
      </c>
      <c r="H1967" s="1" t="s">
        <v>11064</v>
      </c>
      <c r="I1967">
        <v>87</v>
      </c>
      <c r="J1967">
        <v>76</v>
      </c>
      <c r="K1967">
        <v>32</v>
      </c>
    </row>
    <row r="1968" spans="1:11">
      <c r="A1968">
        <v>1967</v>
      </c>
      <c r="B1968" s="1" t="s">
        <v>1968</v>
      </c>
      <c r="C1968" s="1" t="s">
        <v>5361</v>
      </c>
      <c r="D1968" s="1" t="s">
        <v>8645</v>
      </c>
      <c r="E1968" s="1" t="s">
        <v>10036</v>
      </c>
      <c r="F1968">
        <v>2010</v>
      </c>
      <c r="G1968" s="1" t="s">
        <v>10040</v>
      </c>
      <c r="H1968" s="1" t="s">
        <v>11065</v>
      </c>
      <c r="I1968">
        <v>20</v>
      </c>
      <c r="J1968">
        <v>16</v>
      </c>
      <c r="K1968">
        <v>35</v>
      </c>
    </row>
    <row r="1969" spans="1:11">
      <c r="A1969">
        <v>1968</v>
      </c>
      <c r="B1969" s="1" t="s">
        <v>1969</v>
      </c>
      <c r="C1969" s="1" t="s">
        <v>5362</v>
      </c>
      <c r="D1969" s="1" t="s">
        <v>8646</v>
      </c>
      <c r="E1969" s="1" t="s">
        <v>10036</v>
      </c>
      <c r="F1969">
        <v>2010</v>
      </c>
      <c r="G1969" s="1" t="s">
        <v>10040</v>
      </c>
      <c r="H1969" s="1" t="s">
        <v>11066</v>
      </c>
      <c r="I1969">
        <v>128</v>
      </c>
      <c r="J1969">
        <v>87</v>
      </c>
      <c r="K1969">
        <v>29</v>
      </c>
    </row>
    <row r="1970" spans="1:11">
      <c r="A1970">
        <v>1969</v>
      </c>
      <c r="B1970" s="1" t="s">
        <v>1970</v>
      </c>
      <c r="C1970" s="1" t="s">
        <v>5363</v>
      </c>
      <c r="D1970" s="1" t="s">
        <v>8647</v>
      </c>
      <c r="E1970" s="1" t="s">
        <v>10036</v>
      </c>
      <c r="F1970">
        <v>2010</v>
      </c>
      <c r="G1970" s="1" t="s">
        <v>10040</v>
      </c>
      <c r="H1970" s="1" t="s">
        <v>11067</v>
      </c>
      <c r="I1970">
        <v>38</v>
      </c>
      <c r="J1970">
        <v>38</v>
      </c>
      <c r="K1970">
        <v>38</v>
      </c>
    </row>
    <row r="1971" spans="1:11">
      <c r="A1971">
        <v>1970</v>
      </c>
      <c r="B1971" s="1" t="s">
        <v>1971</v>
      </c>
      <c r="C1971" s="1" t="s">
        <v>5364</v>
      </c>
      <c r="D1971" s="1" t="s">
        <v>8648</v>
      </c>
      <c r="E1971" s="1" t="s">
        <v>10036</v>
      </c>
      <c r="F1971">
        <v>2010</v>
      </c>
      <c r="G1971" s="1" t="s">
        <v>10040</v>
      </c>
      <c r="H1971" s="1" t="s">
        <v>11068</v>
      </c>
      <c r="I1971">
        <v>66</v>
      </c>
      <c r="J1971">
        <v>43</v>
      </c>
      <c r="K1971">
        <v>39</v>
      </c>
    </row>
    <row r="1972" spans="1:11">
      <c r="A1972">
        <v>1971</v>
      </c>
      <c r="B1972" s="1" t="s">
        <v>1972</v>
      </c>
      <c r="C1972" s="1" t="s">
        <v>5365</v>
      </c>
      <c r="D1972" s="1" t="s">
        <v>8649</v>
      </c>
      <c r="E1972" s="1" t="s">
        <v>10036</v>
      </c>
      <c r="F1972">
        <v>2010</v>
      </c>
      <c r="G1972" s="1" t="s">
        <v>10040</v>
      </c>
      <c r="H1972" s="1" t="s">
        <v>11069</v>
      </c>
      <c r="I1972">
        <v>33</v>
      </c>
      <c r="J1972">
        <v>25</v>
      </c>
      <c r="K1972">
        <v>38</v>
      </c>
    </row>
    <row r="1973" spans="1:11">
      <c r="A1973">
        <v>1972</v>
      </c>
      <c r="B1973" s="1" t="s">
        <v>1973</v>
      </c>
      <c r="C1973" s="1" t="s">
        <v>5366</v>
      </c>
      <c r="D1973" s="1" t="s">
        <v>8650</v>
      </c>
      <c r="E1973" s="1" t="s">
        <v>10036</v>
      </c>
      <c r="F1973">
        <v>2010</v>
      </c>
      <c r="G1973" s="1" t="s">
        <v>10040</v>
      </c>
      <c r="H1973" s="1" t="s">
        <v>11070</v>
      </c>
      <c r="I1973">
        <v>45</v>
      </c>
      <c r="J1973">
        <v>33</v>
      </c>
      <c r="K1973">
        <v>19</v>
      </c>
    </row>
    <row r="1974" spans="1:11">
      <c r="A1974">
        <v>1973</v>
      </c>
      <c r="B1974" s="1" t="s">
        <v>1974</v>
      </c>
      <c r="C1974" s="1" t="s">
        <v>5367</v>
      </c>
      <c r="D1974" s="1" t="s">
        <v>8651</v>
      </c>
      <c r="E1974" s="1" t="s">
        <v>10036</v>
      </c>
      <c r="F1974">
        <v>2010</v>
      </c>
      <c r="G1974" s="1" t="s">
        <v>10040</v>
      </c>
      <c r="H1974" s="1" t="s">
        <v>11071</v>
      </c>
      <c r="I1974">
        <v>107</v>
      </c>
      <c r="J1974">
        <v>78</v>
      </c>
      <c r="K1974">
        <v>33</v>
      </c>
    </row>
    <row r="1975" spans="1:11">
      <c r="A1975">
        <v>1974</v>
      </c>
      <c r="B1975" s="1" t="s">
        <v>1975</v>
      </c>
      <c r="C1975" s="1" t="s">
        <v>5368</v>
      </c>
      <c r="D1975" s="1" t="s">
        <v>8652</v>
      </c>
      <c r="E1975" s="1" t="s">
        <v>10036</v>
      </c>
      <c r="F1975">
        <v>2010</v>
      </c>
      <c r="G1975" s="1" t="s">
        <v>10040</v>
      </c>
      <c r="H1975" s="1" t="s">
        <v>11072</v>
      </c>
      <c r="I1975">
        <v>23</v>
      </c>
      <c r="J1975">
        <v>17</v>
      </c>
      <c r="K1975">
        <v>38</v>
      </c>
    </row>
    <row r="1976" spans="1:11">
      <c r="A1976">
        <v>1975</v>
      </c>
      <c r="B1976" s="1" t="s">
        <v>1976</v>
      </c>
      <c r="C1976" s="1" t="s">
        <v>5369</v>
      </c>
      <c r="D1976" s="1" t="s">
        <v>8653</v>
      </c>
      <c r="E1976" s="1" t="s">
        <v>10036</v>
      </c>
      <c r="F1976">
        <v>2010</v>
      </c>
      <c r="G1976" s="1" t="s">
        <v>10040</v>
      </c>
      <c r="H1976" s="1" t="s">
        <v>1559</v>
      </c>
      <c r="I1976">
        <v>9</v>
      </c>
      <c r="J1976">
        <v>8</v>
      </c>
      <c r="K1976">
        <v>35</v>
      </c>
    </row>
    <row r="1977" spans="1:11">
      <c r="A1977">
        <v>1976</v>
      </c>
      <c r="B1977" s="1" t="s">
        <v>1977</v>
      </c>
      <c r="C1977" s="1" t="s">
        <v>5370</v>
      </c>
      <c r="D1977" s="1" t="s">
        <v>8654</v>
      </c>
      <c r="E1977" s="1" t="s">
        <v>10036</v>
      </c>
      <c r="F1977">
        <v>2010</v>
      </c>
      <c r="G1977" s="1" t="s">
        <v>10040</v>
      </c>
      <c r="H1977" s="1" t="s">
        <v>11073</v>
      </c>
      <c r="I1977">
        <v>16</v>
      </c>
      <c r="J1977">
        <v>12</v>
      </c>
      <c r="K1977">
        <v>23</v>
      </c>
    </row>
    <row r="1978" spans="1:11">
      <c r="A1978">
        <v>1977</v>
      </c>
      <c r="B1978" s="1" t="s">
        <v>1978</v>
      </c>
      <c r="C1978" s="1" t="s">
        <v>5371</v>
      </c>
      <c r="D1978" s="1" t="s">
        <v>8655</v>
      </c>
      <c r="E1978" s="1" t="s">
        <v>10034</v>
      </c>
      <c r="F1978">
        <v>2010</v>
      </c>
      <c r="G1978" s="1" t="s">
        <v>10041</v>
      </c>
      <c r="H1978" s="1" t="s">
        <v>11074</v>
      </c>
      <c r="I1978">
        <v>75</v>
      </c>
      <c r="J1978">
        <v>66</v>
      </c>
      <c r="K1978">
        <v>29</v>
      </c>
    </row>
    <row r="1979" spans="1:11">
      <c r="A1979">
        <v>1978</v>
      </c>
      <c r="B1979" s="1" t="s">
        <v>1979</v>
      </c>
      <c r="C1979" s="1" t="s">
        <v>5372</v>
      </c>
      <c r="D1979" s="1" t="s">
        <v>8656</v>
      </c>
      <c r="E1979" s="1" t="s">
        <v>10034</v>
      </c>
      <c r="F1979">
        <v>2010</v>
      </c>
      <c r="G1979" s="1" t="s">
        <v>10041</v>
      </c>
      <c r="H1979" s="1" t="s">
        <v>11075</v>
      </c>
      <c r="I1979">
        <v>26</v>
      </c>
      <c r="J1979">
        <v>20</v>
      </c>
      <c r="K1979">
        <v>23</v>
      </c>
    </row>
    <row r="1980" spans="1:11">
      <c r="A1980">
        <v>1979</v>
      </c>
      <c r="B1980" s="1" t="s">
        <v>1980</v>
      </c>
      <c r="C1980" s="1" t="s">
        <v>5373</v>
      </c>
      <c r="D1980" s="1" t="s">
        <v>8657</v>
      </c>
      <c r="E1980" s="1" t="s">
        <v>10034</v>
      </c>
      <c r="F1980">
        <v>2010</v>
      </c>
      <c r="G1980" s="1" t="s">
        <v>10041</v>
      </c>
      <c r="H1980" s="1" t="s">
        <v>11076</v>
      </c>
      <c r="I1980">
        <v>75</v>
      </c>
      <c r="J1980">
        <v>43</v>
      </c>
      <c r="K1980">
        <v>22</v>
      </c>
    </row>
    <row r="1981" spans="1:11">
      <c r="A1981">
        <v>1980</v>
      </c>
      <c r="B1981" s="1" t="s">
        <v>1981</v>
      </c>
      <c r="C1981" s="1" t="s">
        <v>5374</v>
      </c>
      <c r="D1981" s="1" t="s">
        <v>8658</v>
      </c>
      <c r="E1981" s="1" t="s">
        <v>10034</v>
      </c>
      <c r="F1981">
        <v>2010</v>
      </c>
      <c r="G1981" s="1" t="s">
        <v>10041</v>
      </c>
      <c r="H1981" s="1" t="s">
        <v>1584</v>
      </c>
      <c r="I1981">
        <v>22</v>
      </c>
      <c r="J1981">
        <v>3</v>
      </c>
      <c r="K1981">
        <v>29</v>
      </c>
    </row>
    <row r="1982" spans="1:11">
      <c r="A1982">
        <v>1981</v>
      </c>
      <c r="B1982" s="1" t="s">
        <v>1982</v>
      </c>
      <c r="C1982" s="1" t="s">
        <v>5375</v>
      </c>
      <c r="D1982" s="1" t="s">
        <v>8659</v>
      </c>
      <c r="E1982" s="1" t="s">
        <v>10035</v>
      </c>
      <c r="F1982">
        <v>2010</v>
      </c>
      <c r="G1982" s="1" t="s">
        <v>10041</v>
      </c>
      <c r="I1982">
        <v>0</v>
      </c>
      <c r="J1982">
        <v>0</v>
      </c>
      <c r="K1982">
        <v>9</v>
      </c>
    </row>
    <row r="1983" spans="1:11">
      <c r="A1983">
        <v>1982</v>
      </c>
      <c r="B1983" s="1" t="s">
        <v>1983</v>
      </c>
      <c r="C1983" s="1" t="s">
        <v>5376</v>
      </c>
      <c r="D1983" s="1" t="s">
        <v>8660</v>
      </c>
      <c r="E1983" s="1" t="s">
        <v>10035</v>
      </c>
      <c r="F1983">
        <v>2010</v>
      </c>
      <c r="G1983" s="1" t="s">
        <v>10041</v>
      </c>
      <c r="I1983">
        <v>1</v>
      </c>
      <c r="J1983">
        <v>1</v>
      </c>
      <c r="K1983">
        <v>4</v>
      </c>
    </row>
    <row r="1984" spans="1:11">
      <c r="A1984">
        <v>1983</v>
      </c>
      <c r="B1984" s="1" t="s">
        <v>1984</v>
      </c>
      <c r="C1984" s="1" t="s">
        <v>5377</v>
      </c>
      <c r="D1984" s="1" t="s">
        <v>8661</v>
      </c>
      <c r="E1984" s="1" t="s">
        <v>10035</v>
      </c>
      <c r="F1984">
        <v>2010</v>
      </c>
      <c r="G1984" s="1" t="s">
        <v>10041</v>
      </c>
      <c r="I1984">
        <v>2</v>
      </c>
      <c r="J1984">
        <v>2</v>
      </c>
      <c r="K1984">
        <v>3</v>
      </c>
    </row>
    <row r="1985" spans="1:11">
      <c r="A1985">
        <v>1984</v>
      </c>
      <c r="B1985" s="1" t="s">
        <v>1985</v>
      </c>
      <c r="C1985" s="1" t="s">
        <v>5378</v>
      </c>
      <c r="D1985" s="1" t="s">
        <v>8662</v>
      </c>
      <c r="E1985" s="1" t="s">
        <v>10035</v>
      </c>
      <c r="F1985">
        <v>2010</v>
      </c>
      <c r="G1985" s="1" t="s">
        <v>10041</v>
      </c>
      <c r="I1985">
        <v>1</v>
      </c>
      <c r="J1985">
        <v>0</v>
      </c>
      <c r="K1985">
        <v>3</v>
      </c>
    </row>
    <row r="1986" spans="1:11">
      <c r="A1986">
        <v>1985</v>
      </c>
      <c r="B1986" s="1" t="s">
        <v>1986</v>
      </c>
      <c r="C1986" s="1" t="s">
        <v>5379</v>
      </c>
      <c r="D1986" s="1" t="s">
        <v>8542</v>
      </c>
      <c r="E1986" s="1" t="s">
        <v>10035</v>
      </c>
      <c r="F1986">
        <v>2010</v>
      </c>
      <c r="G1986" s="1" t="s">
        <v>10041</v>
      </c>
      <c r="I1986">
        <v>1</v>
      </c>
      <c r="J1986">
        <v>0</v>
      </c>
      <c r="K1986">
        <v>4</v>
      </c>
    </row>
    <row r="1987" spans="1:11">
      <c r="A1987">
        <v>1986</v>
      </c>
      <c r="B1987" s="1" t="s">
        <v>1987</v>
      </c>
      <c r="C1987" s="1" t="s">
        <v>5380</v>
      </c>
      <c r="D1987" s="1" t="s">
        <v>8663</v>
      </c>
      <c r="E1987" s="1" t="s">
        <v>10035</v>
      </c>
      <c r="F1987">
        <v>2010</v>
      </c>
      <c r="G1987" s="1" t="s">
        <v>10041</v>
      </c>
      <c r="I1987">
        <v>0</v>
      </c>
      <c r="J1987">
        <v>0</v>
      </c>
      <c r="K1987">
        <v>8</v>
      </c>
    </row>
    <row r="1988" spans="1:11">
      <c r="A1988">
        <v>1987</v>
      </c>
      <c r="B1988" s="1" t="s">
        <v>1988</v>
      </c>
      <c r="C1988" s="1" t="s">
        <v>5381</v>
      </c>
      <c r="D1988" s="1" t="s">
        <v>8664</v>
      </c>
      <c r="E1988" s="1" t="s">
        <v>10035</v>
      </c>
      <c r="F1988">
        <v>2010</v>
      </c>
      <c r="G1988" s="1" t="s">
        <v>10041</v>
      </c>
      <c r="I1988">
        <v>2</v>
      </c>
      <c r="J1988">
        <v>2</v>
      </c>
      <c r="K1988">
        <v>2</v>
      </c>
    </row>
    <row r="1989" spans="1:11">
      <c r="A1989">
        <v>1988</v>
      </c>
      <c r="B1989" s="1" t="s">
        <v>1989</v>
      </c>
      <c r="C1989" s="1" t="s">
        <v>5382</v>
      </c>
      <c r="D1989" s="1" t="s">
        <v>8665</v>
      </c>
      <c r="E1989" s="1" t="s">
        <v>10035</v>
      </c>
      <c r="F1989">
        <v>2010</v>
      </c>
      <c r="G1989" s="1" t="s">
        <v>10041</v>
      </c>
      <c r="I1989">
        <v>0</v>
      </c>
      <c r="J1989">
        <v>0</v>
      </c>
      <c r="K1989">
        <v>4</v>
      </c>
    </row>
    <row r="1990" spans="1:11">
      <c r="A1990">
        <v>1989</v>
      </c>
      <c r="B1990" s="1" t="s">
        <v>1990</v>
      </c>
      <c r="C1990" s="1" t="s">
        <v>5383</v>
      </c>
      <c r="D1990" s="1" t="s">
        <v>8666</v>
      </c>
      <c r="E1990" s="1" t="s">
        <v>10035</v>
      </c>
      <c r="F1990">
        <v>2010</v>
      </c>
      <c r="G1990" s="1" t="s">
        <v>10041</v>
      </c>
      <c r="I1990">
        <v>4</v>
      </c>
      <c r="J1990">
        <v>2</v>
      </c>
      <c r="K1990">
        <v>6</v>
      </c>
    </row>
    <row r="1991" spans="1:11">
      <c r="A1991">
        <v>1990</v>
      </c>
      <c r="B1991" s="1" t="s">
        <v>1991</v>
      </c>
      <c r="C1991" s="1" t="s">
        <v>5384</v>
      </c>
      <c r="D1991" s="1" t="s">
        <v>8667</v>
      </c>
      <c r="E1991" s="1" t="s">
        <v>10035</v>
      </c>
      <c r="F1991">
        <v>2010</v>
      </c>
      <c r="G1991" s="1" t="s">
        <v>10041</v>
      </c>
      <c r="I1991">
        <v>1</v>
      </c>
      <c r="J1991">
        <v>1</v>
      </c>
      <c r="K1991">
        <v>2</v>
      </c>
    </row>
    <row r="1992" spans="1:11">
      <c r="A1992">
        <v>1991</v>
      </c>
      <c r="B1992" s="1" t="s">
        <v>1992</v>
      </c>
      <c r="C1992" s="1" t="s">
        <v>5385</v>
      </c>
      <c r="D1992" s="1" t="s">
        <v>8668</v>
      </c>
      <c r="E1992" s="1" t="s">
        <v>10035</v>
      </c>
      <c r="F1992">
        <v>2010</v>
      </c>
      <c r="G1992" s="1" t="s">
        <v>10041</v>
      </c>
      <c r="I1992">
        <v>2</v>
      </c>
      <c r="J1992">
        <v>1</v>
      </c>
      <c r="K1992">
        <v>3</v>
      </c>
    </row>
    <row r="1993" spans="1:11">
      <c r="A1993">
        <v>1992</v>
      </c>
      <c r="B1993" s="1" t="s">
        <v>1993</v>
      </c>
      <c r="C1993" s="1" t="s">
        <v>5386</v>
      </c>
      <c r="D1993" s="1" t="s">
        <v>8669</v>
      </c>
      <c r="E1993" s="1" t="s">
        <v>10035</v>
      </c>
      <c r="F1993">
        <v>2010</v>
      </c>
      <c r="G1993" s="1" t="s">
        <v>10041</v>
      </c>
      <c r="I1993">
        <v>1</v>
      </c>
      <c r="J1993">
        <v>1</v>
      </c>
      <c r="K1993">
        <v>5</v>
      </c>
    </row>
    <row r="1994" spans="1:11">
      <c r="A1994">
        <v>1993</v>
      </c>
      <c r="B1994" s="1" t="s">
        <v>1994</v>
      </c>
      <c r="C1994" s="1" t="s">
        <v>5387</v>
      </c>
      <c r="D1994" s="1" t="s">
        <v>8670</v>
      </c>
      <c r="E1994" s="1" t="s">
        <v>10035</v>
      </c>
      <c r="F1994">
        <v>2010</v>
      </c>
      <c r="G1994" s="1" t="s">
        <v>10041</v>
      </c>
      <c r="I1994">
        <v>9</v>
      </c>
      <c r="J1994">
        <v>5</v>
      </c>
      <c r="K1994">
        <v>7</v>
      </c>
    </row>
    <row r="1995" spans="1:11">
      <c r="A1995">
        <v>1994</v>
      </c>
      <c r="B1995" s="1" t="s">
        <v>1995</v>
      </c>
      <c r="C1995" s="1" t="s">
        <v>5388</v>
      </c>
      <c r="D1995" s="1" t="s">
        <v>8671</v>
      </c>
      <c r="E1995" s="1" t="s">
        <v>10034</v>
      </c>
      <c r="F1995">
        <v>2010</v>
      </c>
      <c r="G1995" s="1" t="s">
        <v>10041</v>
      </c>
      <c r="H1995" s="1" t="s">
        <v>11077</v>
      </c>
      <c r="I1995">
        <v>56</v>
      </c>
      <c r="J1995">
        <v>43</v>
      </c>
      <c r="K1995">
        <v>20</v>
      </c>
    </row>
    <row r="1996" spans="1:11">
      <c r="A1996">
        <v>1995</v>
      </c>
      <c r="B1996" s="1" t="s">
        <v>1996</v>
      </c>
      <c r="C1996" s="1" t="s">
        <v>5389</v>
      </c>
      <c r="D1996" s="1" t="s">
        <v>8672</v>
      </c>
      <c r="E1996" s="1" t="s">
        <v>10034</v>
      </c>
      <c r="F1996">
        <v>2010</v>
      </c>
      <c r="G1996" s="1" t="s">
        <v>10041</v>
      </c>
      <c r="H1996" s="1" t="s">
        <v>11078</v>
      </c>
      <c r="I1996">
        <v>24</v>
      </c>
      <c r="J1996">
        <v>18</v>
      </c>
      <c r="K1996">
        <v>29</v>
      </c>
    </row>
    <row r="1997" spans="1:11">
      <c r="A1997">
        <v>1996</v>
      </c>
      <c r="B1997" s="1" t="s">
        <v>1997</v>
      </c>
      <c r="C1997" s="1" t="s">
        <v>5390</v>
      </c>
      <c r="D1997" s="1" t="s">
        <v>8673</v>
      </c>
      <c r="E1997" s="1" t="s">
        <v>10034</v>
      </c>
      <c r="F1997">
        <v>2010</v>
      </c>
      <c r="G1997" s="1" t="s">
        <v>10041</v>
      </c>
      <c r="H1997" s="1" t="s">
        <v>11079</v>
      </c>
      <c r="I1997">
        <v>43</v>
      </c>
      <c r="J1997">
        <v>30</v>
      </c>
      <c r="K1997">
        <v>29</v>
      </c>
    </row>
    <row r="1998" spans="1:11">
      <c r="A1998">
        <v>1997</v>
      </c>
      <c r="B1998" s="1" t="s">
        <v>1998</v>
      </c>
      <c r="C1998" s="1" t="s">
        <v>5391</v>
      </c>
      <c r="D1998" s="1" t="s">
        <v>8674</v>
      </c>
      <c r="E1998" s="1" t="s">
        <v>10034</v>
      </c>
      <c r="F1998">
        <v>2010</v>
      </c>
      <c r="G1998" s="1" t="s">
        <v>10041</v>
      </c>
      <c r="I1998">
        <v>21</v>
      </c>
      <c r="J1998">
        <v>15</v>
      </c>
      <c r="K1998">
        <v>31</v>
      </c>
    </row>
    <row r="1999" spans="1:11">
      <c r="A1999">
        <v>1998</v>
      </c>
      <c r="B1999" s="1" t="s">
        <v>1999</v>
      </c>
      <c r="C1999" s="1" t="s">
        <v>5392</v>
      </c>
      <c r="D1999" s="1" t="s">
        <v>8675</v>
      </c>
      <c r="E1999" s="1" t="s">
        <v>10034</v>
      </c>
      <c r="F1999">
        <v>2010</v>
      </c>
      <c r="G1999" s="1" t="s">
        <v>10041</v>
      </c>
      <c r="H1999" s="1" t="s">
        <v>11080</v>
      </c>
      <c r="I1999">
        <v>41</v>
      </c>
      <c r="J1999">
        <v>33</v>
      </c>
      <c r="K1999">
        <v>35</v>
      </c>
    </row>
    <row r="2000" spans="1:11">
      <c r="A2000">
        <v>1999</v>
      </c>
      <c r="B2000" s="1" t="s">
        <v>2000</v>
      </c>
      <c r="C2000" s="1" t="s">
        <v>5393</v>
      </c>
      <c r="D2000" s="1" t="s">
        <v>8676</v>
      </c>
      <c r="E2000" s="1" t="s">
        <v>10034</v>
      </c>
      <c r="F2000">
        <v>2010</v>
      </c>
      <c r="G2000" s="1" t="s">
        <v>10041</v>
      </c>
      <c r="H2000" s="1" t="s">
        <v>1814</v>
      </c>
      <c r="I2000">
        <v>59</v>
      </c>
      <c r="J2000">
        <v>45</v>
      </c>
      <c r="K2000">
        <v>28</v>
      </c>
    </row>
    <row r="2001" spans="1:11">
      <c r="A2001">
        <v>2000</v>
      </c>
      <c r="B2001" s="1" t="s">
        <v>2001</v>
      </c>
      <c r="C2001" s="1" t="s">
        <v>5394</v>
      </c>
      <c r="D2001" s="1" t="s">
        <v>8677</v>
      </c>
      <c r="E2001" s="1" t="s">
        <v>10034</v>
      </c>
      <c r="F2001">
        <v>2010</v>
      </c>
      <c r="G2001" s="1" t="s">
        <v>10041</v>
      </c>
      <c r="H2001" s="1" t="s">
        <v>11081</v>
      </c>
      <c r="I2001">
        <v>13</v>
      </c>
      <c r="J2001">
        <v>9</v>
      </c>
      <c r="K2001">
        <v>20</v>
      </c>
    </row>
    <row r="2002" spans="1:11">
      <c r="A2002">
        <v>2001</v>
      </c>
      <c r="B2002" s="1" t="s">
        <v>2002</v>
      </c>
      <c r="C2002" s="1" t="s">
        <v>5395</v>
      </c>
      <c r="D2002" s="1" t="s">
        <v>7858</v>
      </c>
      <c r="E2002" s="1" t="s">
        <v>10034</v>
      </c>
      <c r="F2002">
        <v>2010</v>
      </c>
      <c r="G2002" s="1" t="s">
        <v>10041</v>
      </c>
      <c r="H2002" s="1" t="s">
        <v>11082</v>
      </c>
      <c r="I2002">
        <v>13</v>
      </c>
      <c r="J2002">
        <v>10</v>
      </c>
      <c r="K2002">
        <v>37</v>
      </c>
    </row>
    <row r="2003" spans="1:11">
      <c r="A2003">
        <v>2002</v>
      </c>
      <c r="B2003" s="1" t="s">
        <v>2003</v>
      </c>
      <c r="C2003" s="1" t="s">
        <v>5396</v>
      </c>
      <c r="D2003" s="1" t="s">
        <v>8678</v>
      </c>
      <c r="E2003" s="1" t="s">
        <v>10034</v>
      </c>
      <c r="F2003">
        <v>2010</v>
      </c>
      <c r="G2003" s="1" t="s">
        <v>10041</v>
      </c>
      <c r="H2003" s="1" t="s">
        <v>11083</v>
      </c>
      <c r="I2003">
        <v>43</v>
      </c>
      <c r="J2003">
        <v>34</v>
      </c>
      <c r="K2003">
        <v>49</v>
      </c>
    </row>
    <row r="2004" spans="1:11">
      <c r="A2004">
        <v>2003</v>
      </c>
      <c r="B2004" s="1" t="s">
        <v>2004</v>
      </c>
      <c r="C2004" s="1" t="s">
        <v>5397</v>
      </c>
      <c r="D2004" s="1" t="s">
        <v>8679</v>
      </c>
      <c r="E2004" s="1" t="s">
        <v>10035</v>
      </c>
      <c r="F2004">
        <v>2010</v>
      </c>
      <c r="G2004" s="1" t="s">
        <v>10041</v>
      </c>
      <c r="I2004">
        <v>0</v>
      </c>
      <c r="J2004">
        <v>0</v>
      </c>
      <c r="K2004">
        <v>6</v>
      </c>
    </row>
    <row r="2005" spans="1:11">
      <c r="A2005">
        <v>2004</v>
      </c>
      <c r="B2005" s="1" t="s">
        <v>2005</v>
      </c>
      <c r="C2005" s="1" t="s">
        <v>5398</v>
      </c>
      <c r="D2005" s="1" t="s">
        <v>8680</v>
      </c>
      <c r="E2005" s="1" t="s">
        <v>10034</v>
      </c>
      <c r="F2005">
        <v>2010</v>
      </c>
      <c r="G2005" s="1" t="s">
        <v>10041</v>
      </c>
      <c r="H2005" s="1" t="s">
        <v>11084</v>
      </c>
      <c r="I2005">
        <v>16</v>
      </c>
      <c r="J2005">
        <v>8</v>
      </c>
      <c r="K2005">
        <v>33</v>
      </c>
    </row>
    <row r="2006" spans="1:11">
      <c r="A2006">
        <v>2005</v>
      </c>
      <c r="B2006" s="1" t="s">
        <v>2006</v>
      </c>
      <c r="C2006" s="1" t="s">
        <v>5399</v>
      </c>
      <c r="D2006" s="1" t="s">
        <v>8681</v>
      </c>
      <c r="E2006" s="1" t="s">
        <v>10034</v>
      </c>
      <c r="F2006">
        <v>2010</v>
      </c>
      <c r="G2006" s="1" t="s">
        <v>10041</v>
      </c>
      <c r="H2006" s="1" t="s">
        <v>11085</v>
      </c>
      <c r="I2006">
        <v>24</v>
      </c>
      <c r="J2006">
        <v>17</v>
      </c>
      <c r="K2006">
        <v>18</v>
      </c>
    </row>
    <row r="2007" spans="1:11">
      <c r="A2007">
        <v>2006</v>
      </c>
      <c r="B2007" s="1" t="s">
        <v>2007</v>
      </c>
      <c r="C2007" s="1" t="s">
        <v>5400</v>
      </c>
      <c r="D2007" s="1" t="s">
        <v>8682</v>
      </c>
      <c r="E2007" s="1" t="s">
        <v>10034</v>
      </c>
      <c r="F2007">
        <v>2010</v>
      </c>
      <c r="G2007" s="1" t="s">
        <v>10041</v>
      </c>
      <c r="H2007" s="1" t="s">
        <v>11086</v>
      </c>
      <c r="I2007">
        <v>23</v>
      </c>
      <c r="J2007">
        <v>14</v>
      </c>
      <c r="K2007">
        <v>23</v>
      </c>
    </row>
    <row r="2008" spans="1:11">
      <c r="A2008">
        <v>2007</v>
      </c>
      <c r="B2008" s="1" t="s">
        <v>2008</v>
      </c>
      <c r="C2008" s="1" t="s">
        <v>5401</v>
      </c>
      <c r="D2008" s="1" t="s">
        <v>8683</v>
      </c>
      <c r="E2008" s="1" t="s">
        <v>10034</v>
      </c>
      <c r="F2008">
        <v>2010</v>
      </c>
      <c r="G2008" s="1" t="s">
        <v>10041</v>
      </c>
      <c r="I2008">
        <v>13</v>
      </c>
      <c r="J2008">
        <v>7</v>
      </c>
      <c r="K2008">
        <v>32</v>
      </c>
    </row>
    <row r="2009" spans="1:11">
      <c r="A2009">
        <v>2008</v>
      </c>
      <c r="B2009" s="1" t="s">
        <v>2009</v>
      </c>
      <c r="C2009" s="1" t="s">
        <v>5402</v>
      </c>
      <c r="D2009" s="1" t="s">
        <v>8684</v>
      </c>
      <c r="E2009" s="1" t="s">
        <v>10034</v>
      </c>
      <c r="F2009">
        <v>2010</v>
      </c>
      <c r="G2009" s="1" t="s">
        <v>10041</v>
      </c>
      <c r="I2009">
        <v>8</v>
      </c>
      <c r="J2009">
        <v>5</v>
      </c>
      <c r="K2009">
        <v>23</v>
      </c>
    </row>
    <row r="2010" spans="1:11">
      <c r="A2010">
        <v>2009</v>
      </c>
      <c r="B2010" s="1" t="s">
        <v>2010</v>
      </c>
      <c r="C2010" s="1" t="s">
        <v>5403</v>
      </c>
      <c r="D2010" s="1" t="s">
        <v>8685</v>
      </c>
      <c r="E2010" s="1" t="s">
        <v>10034</v>
      </c>
      <c r="F2010">
        <v>2010</v>
      </c>
      <c r="G2010" s="1" t="s">
        <v>10041</v>
      </c>
      <c r="H2010" s="1" t="s">
        <v>11087</v>
      </c>
      <c r="I2010">
        <v>18</v>
      </c>
      <c r="J2010">
        <v>9</v>
      </c>
      <c r="K2010">
        <v>28</v>
      </c>
    </row>
    <row r="2011" spans="1:11">
      <c r="A2011">
        <v>2010</v>
      </c>
      <c r="B2011" s="1" t="s">
        <v>2011</v>
      </c>
      <c r="C2011" s="1" t="s">
        <v>5404</v>
      </c>
      <c r="D2011" s="1" t="s">
        <v>8686</v>
      </c>
      <c r="E2011" s="1" t="s">
        <v>10034</v>
      </c>
      <c r="F2011">
        <v>2010</v>
      </c>
      <c r="G2011" s="1" t="s">
        <v>10041</v>
      </c>
      <c r="H2011" s="1" t="s">
        <v>11088</v>
      </c>
      <c r="I2011">
        <v>157</v>
      </c>
      <c r="J2011">
        <v>95</v>
      </c>
      <c r="K2011">
        <v>27</v>
      </c>
    </row>
    <row r="2012" spans="1:11">
      <c r="A2012">
        <v>2011</v>
      </c>
      <c r="B2012" s="1" t="s">
        <v>2012</v>
      </c>
      <c r="C2012" s="1" t="s">
        <v>5405</v>
      </c>
      <c r="D2012" s="1" t="s">
        <v>8687</v>
      </c>
      <c r="E2012" s="1" t="s">
        <v>10034</v>
      </c>
      <c r="F2012">
        <v>2010</v>
      </c>
      <c r="G2012" s="1" t="s">
        <v>10041</v>
      </c>
      <c r="H2012" s="1" t="s">
        <v>11089</v>
      </c>
      <c r="I2012">
        <v>59</v>
      </c>
      <c r="J2012">
        <v>30</v>
      </c>
      <c r="K2012">
        <v>29</v>
      </c>
    </row>
    <row r="2013" spans="1:11">
      <c r="A2013">
        <v>2012</v>
      </c>
      <c r="B2013" s="1" t="s">
        <v>2013</v>
      </c>
      <c r="C2013" s="1" t="s">
        <v>5406</v>
      </c>
      <c r="D2013" s="1" t="s">
        <v>8688</v>
      </c>
      <c r="E2013" s="1" t="s">
        <v>10034</v>
      </c>
      <c r="F2013">
        <v>2010</v>
      </c>
      <c r="G2013" s="1" t="s">
        <v>10041</v>
      </c>
      <c r="H2013" s="1" t="s">
        <v>11090</v>
      </c>
      <c r="I2013">
        <v>27</v>
      </c>
      <c r="J2013">
        <v>15</v>
      </c>
      <c r="K2013">
        <v>24</v>
      </c>
    </row>
    <row r="2014" spans="1:11">
      <c r="A2014">
        <v>2013</v>
      </c>
      <c r="B2014" s="1" t="s">
        <v>2014</v>
      </c>
      <c r="C2014" s="1" t="s">
        <v>5407</v>
      </c>
      <c r="D2014" s="1" t="s">
        <v>8689</v>
      </c>
      <c r="E2014" s="1" t="s">
        <v>10034</v>
      </c>
      <c r="F2014">
        <v>2010</v>
      </c>
      <c r="G2014" s="1" t="s">
        <v>10041</v>
      </c>
      <c r="H2014" s="1" t="s">
        <v>11091</v>
      </c>
      <c r="I2014">
        <v>19</v>
      </c>
      <c r="J2014">
        <v>17</v>
      </c>
      <c r="K2014">
        <v>25</v>
      </c>
    </row>
    <row r="2015" spans="1:11">
      <c r="A2015">
        <v>2014</v>
      </c>
      <c r="B2015" s="1" t="s">
        <v>2015</v>
      </c>
      <c r="C2015" s="1" t="s">
        <v>5408</v>
      </c>
      <c r="D2015" s="1" t="s">
        <v>8690</v>
      </c>
      <c r="E2015" s="1" t="s">
        <v>10035</v>
      </c>
      <c r="F2015">
        <v>2010</v>
      </c>
      <c r="G2015" s="1" t="s">
        <v>10041</v>
      </c>
      <c r="I2015">
        <v>7</v>
      </c>
      <c r="J2015">
        <v>4</v>
      </c>
      <c r="K2015">
        <v>5</v>
      </c>
    </row>
    <row r="2016" spans="1:11">
      <c r="A2016">
        <v>2015</v>
      </c>
      <c r="B2016" s="1" t="s">
        <v>2016</v>
      </c>
      <c r="C2016" s="1" t="s">
        <v>5409</v>
      </c>
      <c r="D2016" s="1" t="s">
        <v>8691</v>
      </c>
      <c r="E2016" s="1" t="s">
        <v>10035</v>
      </c>
      <c r="F2016">
        <v>2010</v>
      </c>
      <c r="G2016" s="1" t="s">
        <v>10041</v>
      </c>
      <c r="I2016">
        <v>1</v>
      </c>
      <c r="J2016">
        <v>1</v>
      </c>
      <c r="K2016">
        <v>2</v>
      </c>
    </row>
    <row r="2017" spans="1:11">
      <c r="A2017">
        <v>2016</v>
      </c>
      <c r="B2017" s="1" t="s">
        <v>2017</v>
      </c>
      <c r="C2017" s="1" t="s">
        <v>5410</v>
      </c>
      <c r="D2017" s="1" t="s">
        <v>8692</v>
      </c>
      <c r="E2017" s="1" t="s">
        <v>10035</v>
      </c>
      <c r="F2017">
        <v>2010</v>
      </c>
      <c r="G2017" s="1" t="s">
        <v>10041</v>
      </c>
      <c r="I2017">
        <v>9</v>
      </c>
      <c r="J2017">
        <v>4</v>
      </c>
      <c r="K2017">
        <v>2</v>
      </c>
    </row>
    <row r="2018" spans="1:11">
      <c r="A2018">
        <v>2017</v>
      </c>
      <c r="B2018" s="1" t="s">
        <v>2018</v>
      </c>
      <c r="C2018" s="1" t="s">
        <v>5411</v>
      </c>
      <c r="D2018" s="1" t="s">
        <v>8396</v>
      </c>
      <c r="E2018" s="1" t="s">
        <v>10035</v>
      </c>
      <c r="F2018">
        <v>2010</v>
      </c>
      <c r="G2018" s="1" t="s">
        <v>10041</v>
      </c>
      <c r="I2018">
        <v>21</v>
      </c>
      <c r="J2018">
        <v>17</v>
      </c>
      <c r="K2018">
        <v>9</v>
      </c>
    </row>
    <row r="2019" spans="1:11">
      <c r="A2019">
        <v>2018</v>
      </c>
      <c r="B2019" s="1" t="s">
        <v>2019</v>
      </c>
      <c r="C2019" s="1" t="s">
        <v>5412</v>
      </c>
      <c r="D2019" s="1" t="s">
        <v>8693</v>
      </c>
      <c r="E2019" s="1" t="s">
        <v>10034</v>
      </c>
      <c r="F2019">
        <v>2010</v>
      </c>
      <c r="G2019" s="1" t="s">
        <v>10041</v>
      </c>
      <c r="I2019">
        <v>42</v>
      </c>
      <c r="J2019">
        <v>25</v>
      </c>
      <c r="K2019">
        <v>25</v>
      </c>
    </row>
    <row r="2020" spans="1:11">
      <c r="A2020">
        <v>2019</v>
      </c>
      <c r="B2020" s="1" t="s">
        <v>2020</v>
      </c>
      <c r="C2020" s="1" t="s">
        <v>5413</v>
      </c>
      <c r="D2020" s="1" t="s">
        <v>8694</v>
      </c>
      <c r="E2020" s="1" t="s">
        <v>10034</v>
      </c>
      <c r="F2020">
        <v>2010</v>
      </c>
      <c r="G2020" s="1" t="s">
        <v>10041</v>
      </c>
      <c r="H2020" s="1" t="s">
        <v>11092</v>
      </c>
      <c r="I2020">
        <v>28</v>
      </c>
      <c r="J2020">
        <v>20</v>
      </c>
      <c r="K2020">
        <v>20</v>
      </c>
    </row>
    <row r="2021" spans="1:11">
      <c r="A2021">
        <v>2020</v>
      </c>
      <c r="B2021" s="1" t="s">
        <v>2021</v>
      </c>
      <c r="C2021" s="1" t="s">
        <v>5414</v>
      </c>
      <c r="D2021" s="1" t="s">
        <v>8695</v>
      </c>
      <c r="E2021" s="1" t="s">
        <v>10034</v>
      </c>
      <c r="F2021">
        <v>2010</v>
      </c>
      <c r="G2021" s="1" t="s">
        <v>10041</v>
      </c>
      <c r="H2021" s="1" t="s">
        <v>11093</v>
      </c>
      <c r="I2021">
        <v>9</v>
      </c>
      <c r="J2021">
        <v>4</v>
      </c>
      <c r="K2021">
        <v>21</v>
      </c>
    </row>
    <row r="2022" spans="1:11">
      <c r="A2022">
        <v>2021</v>
      </c>
      <c r="B2022" s="1" t="s">
        <v>2022</v>
      </c>
      <c r="C2022" s="1" t="s">
        <v>5415</v>
      </c>
      <c r="D2022" s="1" t="s">
        <v>8696</v>
      </c>
      <c r="E2022" s="1" t="s">
        <v>10035</v>
      </c>
      <c r="F2022">
        <v>2010</v>
      </c>
      <c r="G2022" s="1" t="s">
        <v>10041</v>
      </c>
      <c r="I2022">
        <v>4</v>
      </c>
      <c r="J2022">
        <v>1</v>
      </c>
      <c r="K2022">
        <v>7</v>
      </c>
    </row>
    <row r="2023" spans="1:11">
      <c r="A2023">
        <v>2022</v>
      </c>
      <c r="B2023" s="1" t="s">
        <v>2023</v>
      </c>
      <c r="C2023" s="1" t="s">
        <v>5416</v>
      </c>
      <c r="D2023" s="1" t="s">
        <v>8697</v>
      </c>
      <c r="E2023" s="1" t="s">
        <v>10035</v>
      </c>
      <c r="F2023">
        <v>2010</v>
      </c>
      <c r="G2023" s="1" t="s">
        <v>10041</v>
      </c>
      <c r="I2023">
        <v>1</v>
      </c>
      <c r="J2023">
        <v>1</v>
      </c>
      <c r="K2023">
        <v>5</v>
      </c>
    </row>
    <row r="2024" spans="1:11">
      <c r="A2024">
        <v>2023</v>
      </c>
      <c r="B2024" s="1" t="s">
        <v>2024</v>
      </c>
      <c r="C2024" s="1" t="s">
        <v>5417</v>
      </c>
      <c r="D2024" s="1" t="s">
        <v>8698</v>
      </c>
      <c r="E2024" s="1" t="s">
        <v>10035</v>
      </c>
      <c r="F2024">
        <v>2010</v>
      </c>
      <c r="G2024" s="1" t="s">
        <v>10041</v>
      </c>
      <c r="I2024">
        <v>2</v>
      </c>
      <c r="J2024">
        <v>2</v>
      </c>
      <c r="K2024">
        <v>5</v>
      </c>
    </row>
    <row r="2025" spans="1:11">
      <c r="A2025">
        <v>2024</v>
      </c>
      <c r="B2025" s="1" t="s">
        <v>2025</v>
      </c>
      <c r="C2025" s="1" t="s">
        <v>5418</v>
      </c>
      <c r="D2025" s="1" t="s">
        <v>8699</v>
      </c>
      <c r="E2025" s="1" t="s">
        <v>10036</v>
      </c>
      <c r="F2025">
        <v>2010</v>
      </c>
      <c r="G2025" s="1" t="s">
        <v>10039</v>
      </c>
      <c r="H2025" s="1" t="s">
        <v>11094</v>
      </c>
      <c r="I2025">
        <v>39</v>
      </c>
      <c r="J2025">
        <v>27</v>
      </c>
      <c r="K2025">
        <v>51</v>
      </c>
    </row>
    <row r="2026" spans="1:11">
      <c r="A2026">
        <v>2025</v>
      </c>
      <c r="B2026" s="1" t="s">
        <v>2026</v>
      </c>
      <c r="C2026" s="1" t="s">
        <v>5419</v>
      </c>
      <c r="D2026" s="1" t="s">
        <v>8700</v>
      </c>
      <c r="E2026" s="1" t="s">
        <v>10036</v>
      </c>
      <c r="F2026">
        <v>2010</v>
      </c>
      <c r="G2026" s="1" t="s">
        <v>10039</v>
      </c>
      <c r="H2026" s="1" t="s">
        <v>11095</v>
      </c>
      <c r="I2026">
        <v>44</v>
      </c>
      <c r="J2026">
        <v>43</v>
      </c>
      <c r="K2026">
        <v>38</v>
      </c>
    </row>
    <row r="2027" spans="1:11">
      <c r="A2027">
        <v>2026</v>
      </c>
      <c r="B2027" s="1" t="s">
        <v>2027</v>
      </c>
      <c r="C2027" s="1" t="s">
        <v>5420</v>
      </c>
      <c r="D2027" s="1" t="s">
        <v>8701</v>
      </c>
      <c r="E2027" s="1" t="s">
        <v>10036</v>
      </c>
      <c r="F2027">
        <v>2010</v>
      </c>
      <c r="G2027" s="1" t="s">
        <v>10039</v>
      </c>
      <c r="H2027" s="1" t="s">
        <v>11096</v>
      </c>
      <c r="I2027">
        <v>83</v>
      </c>
      <c r="J2027">
        <v>66</v>
      </c>
      <c r="K2027">
        <v>45</v>
      </c>
    </row>
    <row r="2028" spans="1:11">
      <c r="A2028">
        <v>2027</v>
      </c>
      <c r="B2028" s="1" t="s">
        <v>2028</v>
      </c>
      <c r="C2028" s="1" t="s">
        <v>5421</v>
      </c>
      <c r="D2028" s="1" t="s">
        <v>8702</v>
      </c>
      <c r="E2028" s="1" t="s">
        <v>10036</v>
      </c>
      <c r="F2028">
        <v>2010</v>
      </c>
      <c r="G2028" s="1" t="s">
        <v>10039</v>
      </c>
      <c r="H2028" s="1" t="s">
        <v>11097</v>
      </c>
      <c r="I2028">
        <v>22</v>
      </c>
      <c r="J2028">
        <v>21</v>
      </c>
      <c r="K2028">
        <v>28</v>
      </c>
    </row>
    <row r="2029" spans="1:11">
      <c r="A2029">
        <v>2028</v>
      </c>
      <c r="B2029" s="1" t="s">
        <v>2029</v>
      </c>
      <c r="C2029" s="1" t="s">
        <v>5422</v>
      </c>
      <c r="D2029" s="1" t="s">
        <v>8703</v>
      </c>
      <c r="E2029" s="1" t="s">
        <v>10036</v>
      </c>
      <c r="F2029">
        <v>2010</v>
      </c>
      <c r="G2029" s="1" t="s">
        <v>10039</v>
      </c>
      <c r="H2029" s="1" t="s">
        <v>11098</v>
      </c>
      <c r="I2029">
        <v>27</v>
      </c>
      <c r="J2029">
        <v>21</v>
      </c>
      <c r="K2029">
        <v>38</v>
      </c>
    </row>
    <row r="2030" spans="1:11">
      <c r="A2030">
        <v>2029</v>
      </c>
      <c r="B2030" s="1" t="s">
        <v>2030</v>
      </c>
      <c r="C2030" s="1" t="s">
        <v>5423</v>
      </c>
      <c r="D2030" s="1" t="s">
        <v>8704</v>
      </c>
      <c r="E2030" s="1" t="s">
        <v>10036</v>
      </c>
      <c r="F2030">
        <v>2010</v>
      </c>
      <c r="G2030" s="1" t="s">
        <v>10039</v>
      </c>
      <c r="H2030" s="1" t="s">
        <v>11099</v>
      </c>
      <c r="I2030">
        <v>85</v>
      </c>
      <c r="J2030">
        <v>73</v>
      </c>
      <c r="K2030">
        <v>31</v>
      </c>
    </row>
    <row r="2031" spans="1:11">
      <c r="A2031">
        <v>2030</v>
      </c>
      <c r="B2031" s="1" t="s">
        <v>2031</v>
      </c>
      <c r="C2031" s="1" t="s">
        <v>5424</v>
      </c>
      <c r="D2031" s="1" t="s">
        <v>8705</v>
      </c>
      <c r="E2031" s="1" t="s">
        <v>10036</v>
      </c>
      <c r="F2031">
        <v>2010</v>
      </c>
      <c r="G2031" s="1" t="s">
        <v>10039</v>
      </c>
      <c r="H2031" s="1" t="s">
        <v>11100</v>
      </c>
      <c r="I2031">
        <v>87</v>
      </c>
      <c r="J2031">
        <v>84</v>
      </c>
      <c r="K2031">
        <v>56</v>
      </c>
    </row>
    <row r="2032" spans="1:11">
      <c r="A2032">
        <v>2031</v>
      </c>
      <c r="B2032" s="1" t="s">
        <v>2032</v>
      </c>
      <c r="C2032" s="1" t="s">
        <v>5425</v>
      </c>
      <c r="D2032" s="1" t="s">
        <v>8706</v>
      </c>
      <c r="E2032" s="1" t="s">
        <v>10036</v>
      </c>
      <c r="F2032">
        <v>2010</v>
      </c>
      <c r="G2032" s="1" t="s">
        <v>10039</v>
      </c>
      <c r="H2032" s="1" t="s">
        <v>11101</v>
      </c>
      <c r="I2032">
        <v>22</v>
      </c>
      <c r="J2032">
        <v>22</v>
      </c>
      <c r="K2032">
        <v>44</v>
      </c>
    </row>
    <row r="2033" spans="1:11">
      <c r="A2033">
        <v>2032</v>
      </c>
      <c r="B2033" s="1" t="s">
        <v>2033</v>
      </c>
      <c r="C2033" s="1" t="s">
        <v>5426</v>
      </c>
      <c r="D2033" s="1" t="s">
        <v>8707</v>
      </c>
      <c r="E2033" s="1" t="s">
        <v>10036</v>
      </c>
      <c r="F2033">
        <v>2010</v>
      </c>
      <c r="G2033" s="1" t="s">
        <v>10039</v>
      </c>
      <c r="H2033" s="1" t="s">
        <v>11102</v>
      </c>
      <c r="I2033">
        <v>21</v>
      </c>
      <c r="J2033">
        <v>19</v>
      </c>
      <c r="K2033">
        <v>28</v>
      </c>
    </row>
    <row r="2034" spans="1:11">
      <c r="A2034">
        <v>2033</v>
      </c>
      <c r="B2034" s="1" t="s">
        <v>2034</v>
      </c>
      <c r="C2034" s="1" t="s">
        <v>5427</v>
      </c>
      <c r="D2034" s="1" t="s">
        <v>8708</v>
      </c>
      <c r="E2034" s="1" t="s">
        <v>10036</v>
      </c>
      <c r="F2034">
        <v>2010</v>
      </c>
      <c r="G2034" s="1" t="s">
        <v>10039</v>
      </c>
      <c r="I2034">
        <v>27</v>
      </c>
      <c r="J2034">
        <v>20</v>
      </c>
      <c r="K2034">
        <v>33</v>
      </c>
    </row>
    <row r="2035" spans="1:11">
      <c r="A2035">
        <v>2034</v>
      </c>
      <c r="B2035" s="1" t="s">
        <v>2035</v>
      </c>
      <c r="C2035" s="1" t="s">
        <v>5428</v>
      </c>
      <c r="D2035" s="1" t="s">
        <v>8709</v>
      </c>
      <c r="E2035" s="1" t="s">
        <v>10036</v>
      </c>
      <c r="F2035">
        <v>2010</v>
      </c>
      <c r="G2035" s="1" t="s">
        <v>10039</v>
      </c>
      <c r="H2035" s="1" t="s">
        <v>486</v>
      </c>
      <c r="I2035">
        <v>68</v>
      </c>
      <c r="J2035">
        <v>48</v>
      </c>
      <c r="K2035">
        <v>20</v>
      </c>
    </row>
    <row r="2036" spans="1:11">
      <c r="A2036">
        <v>2035</v>
      </c>
      <c r="B2036" s="1" t="s">
        <v>2036</v>
      </c>
      <c r="C2036" s="1" t="s">
        <v>5429</v>
      </c>
      <c r="D2036" s="1" t="s">
        <v>8710</v>
      </c>
      <c r="E2036" s="1" t="s">
        <v>10036</v>
      </c>
      <c r="F2036">
        <v>2010</v>
      </c>
      <c r="G2036" s="1" t="s">
        <v>10039</v>
      </c>
      <c r="H2036" s="1" t="s">
        <v>11103</v>
      </c>
      <c r="I2036">
        <v>18</v>
      </c>
      <c r="J2036">
        <v>14</v>
      </c>
      <c r="K2036">
        <v>41</v>
      </c>
    </row>
    <row r="2037" spans="1:11">
      <c r="A2037">
        <v>2036</v>
      </c>
      <c r="B2037" s="1" t="s">
        <v>2037</v>
      </c>
      <c r="C2037" s="1" t="s">
        <v>5430</v>
      </c>
      <c r="D2037" s="1" t="s">
        <v>8711</v>
      </c>
      <c r="E2037" s="1" t="s">
        <v>10036</v>
      </c>
      <c r="F2037">
        <v>2010</v>
      </c>
      <c r="G2037" s="1" t="s">
        <v>10039</v>
      </c>
      <c r="H2037" s="1" t="s">
        <v>11104</v>
      </c>
      <c r="I2037">
        <v>23</v>
      </c>
      <c r="J2037">
        <v>21</v>
      </c>
      <c r="K2037">
        <v>16</v>
      </c>
    </row>
    <row r="2038" spans="1:11">
      <c r="A2038">
        <v>2037</v>
      </c>
      <c r="B2038" s="1" t="s">
        <v>2038</v>
      </c>
      <c r="C2038" s="1" t="s">
        <v>5431</v>
      </c>
      <c r="D2038" s="1" t="s">
        <v>8712</v>
      </c>
      <c r="E2038" s="1" t="s">
        <v>10036</v>
      </c>
      <c r="F2038">
        <v>2010</v>
      </c>
      <c r="G2038" s="1" t="s">
        <v>10039</v>
      </c>
      <c r="H2038" s="1" t="s">
        <v>11105</v>
      </c>
      <c r="I2038">
        <v>17</v>
      </c>
      <c r="J2038">
        <v>13</v>
      </c>
      <c r="K2038">
        <v>40</v>
      </c>
    </row>
    <row r="2039" spans="1:11">
      <c r="A2039">
        <v>2038</v>
      </c>
      <c r="B2039" s="1" t="s">
        <v>2039</v>
      </c>
      <c r="C2039" s="1" t="s">
        <v>5432</v>
      </c>
      <c r="D2039" s="1" t="s">
        <v>8713</v>
      </c>
      <c r="E2039" s="1" t="s">
        <v>10036</v>
      </c>
      <c r="F2039">
        <v>2010</v>
      </c>
      <c r="G2039" s="1" t="s">
        <v>10039</v>
      </c>
      <c r="H2039" s="1" t="s">
        <v>11106</v>
      </c>
      <c r="I2039">
        <v>57</v>
      </c>
      <c r="J2039">
        <v>39</v>
      </c>
      <c r="K2039">
        <v>38</v>
      </c>
    </row>
    <row r="2040" spans="1:11">
      <c r="A2040">
        <v>2039</v>
      </c>
      <c r="B2040" s="1" t="s">
        <v>2040</v>
      </c>
      <c r="C2040" s="1" t="s">
        <v>5433</v>
      </c>
      <c r="D2040" s="1" t="s">
        <v>8714</v>
      </c>
      <c r="E2040" s="1" t="s">
        <v>10036</v>
      </c>
      <c r="F2040">
        <v>2010</v>
      </c>
      <c r="G2040" s="1" t="s">
        <v>10039</v>
      </c>
      <c r="H2040" s="1" t="s">
        <v>11107</v>
      </c>
      <c r="I2040">
        <v>14</v>
      </c>
      <c r="J2040">
        <v>12</v>
      </c>
      <c r="K2040">
        <v>33</v>
      </c>
    </row>
    <row r="2041" spans="1:11">
      <c r="A2041">
        <v>2040</v>
      </c>
      <c r="B2041" s="1" t="s">
        <v>2041</v>
      </c>
      <c r="C2041" s="1" t="s">
        <v>5434</v>
      </c>
      <c r="D2041" s="1" t="s">
        <v>8715</v>
      </c>
      <c r="E2041" s="1" t="s">
        <v>10036</v>
      </c>
      <c r="F2041">
        <v>2010</v>
      </c>
      <c r="G2041" s="1" t="s">
        <v>10039</v>
      </c>
      <c r="H2041" s="1" t="s">
        <v>11108</v>
      </c>
      <c r="I2041">
        <v>29</v>
      </c>
      <c r="J2041">
        <v>21</v>
      </c>
      <c r="K2041">
        <v>51</v>
      </c>
    </row>
    <row r="2042" spans="1:11">
      <c r="A2042">
        <v>2041</v>
      </c>
      <c r="B2042" s="1" t="s">
        <v>2042</v>
      </c>
      <c r="C2042" s="1" t="s">
        <v>5435</v>
      </c>
      <c r="D2042" s="1" t="s">
        <v>8716</v>
      </c>
      <c r="E2042" s="1" t="s">
        <v>10036</v>
      </c>
      <c r="F2042">
        <v>2010</v>
      </c>
      <c r="G2042" s="1" t="s">
        <v>10039</v>
      </c>
      <c r="H2042" s="1" t="s">
        <v>11109</v>
      </c>
      <c r="I2042">
        <v>51</v>
      </c>
      <c r="J2042">
        <v>32</v>
      </c>
      <c r="K2042">
        <v>33</v>
      </c>
    </row>
    <row r="2043" spans="1:11">
      <c r="A2043">
        <v>2042</v>
      </c>
      <c r="B2043" s="1" t="s">
        <v>2043</v>
      </c>
      <c r="C2043" s="1" t="s">
        <v>5436</v>
      </c>
      <c r="D2043" s="1" t="s">
        <v>8717</v>
      </c>
      <c r="E2043" s="1" t="s">
        <v>10036</v>
      </c>
      <c r="F2043">
        <v>2010</v>
      </c>
      <c r="G2043" s="1" t="s">
        <v>10039</v>
      </c>
      <c r="H2043" s="1" t="s">
        <v>11110</v>
      </c>
      <c r="I2043">
        <v>13</v>
      </c>
      <c r="J2043">
        <v>12</v>
      </c>
      <c r="K2043">
        <v>23</v>
      </c>
    </row>
    <row r="2044" spans="1:11">
      <c r="A2044">
        <v>2043</v>
      </c>
      <c r="B2044" s="1" t="s">
        <v>2044</v>
      </c>
      <c r="C2044" s="1" t="s">
        <v>5437</v>
      </c>
      <c r="D2044" s="1" t="s">
        <v>8718</v>
      </c>
      <c r="E2044" s="1" t="s">
        <v>10036</v>
      </c>
      <c r="F2044">
        <v>2010</v>
      </c>
      <c r="G2044" s="1" t="s">
        <v>10039</v>
      </c>
      <c r="H2044" s="1" t="s">
        <v>11111</v>
      </c>
      <c r="I2044">
        <v>24</v>
      </c>
      <c r="J2044">
        <v>24</v>
      </c>
      <c r="K2044">
        <v>22</v>
      </c>
    </row>
    <row r="2045" spans="1:11">
      <c r="A2045">
        <v>2044</v>
      </c>
      <c r="B2045" s="1" t="s">
        <v>2045</v>
      </c>
      <c r="C2045" s="1" t="s">
        <v>5438</v>
      </c>
      <c r="D2045" s="1" t="s">
        <v>8719</v>
      </c>
      <c r="E2045" s="1" t="s">
        <v>10036</v>
      </c>
      <c r="F2045">
        <v>2010</v>
      </c>
      <c r="G2045" s="1" t="s">
        <v>10039</v>
      </c>
      <c r="H2045" s="1" t="s">
        <v>11112</v>
      </c>
      <c r="I2045">
        <v>64</v>
      </c>
      <c r="J2045">
        <v>34</v>
      </c>
      <c r="K2045">
        <v>55</v>
      </c>
    </row>
    <row r="2046" spans="1:11">
      <c r="A2046">
        <v>2045</v>
      </c>
      <c r="B2046" s="1" t="s">
        <v>2046</v>
      </c>
      <c r="C2046" s="1" t="s">
        <v>5439</v>
      </c>
      <c r="D2046" s="1" t="s">
        <v>8720</v>
      </c>
      <c r="E2046" s="1" t="s">
        <v>10036</v>
      </c>
      <c r="F2046">
        <v>2010</v>
      </c>
      <c r="G2046" s="1" t="s">
        <v>10039</v>
      </c>
      <c r="H2046" s="1" t="s">
        <v>11113</v>
      </c>
      <c r="I2046">
        <v>10</v>
      </c>
      <c r="J2046">
        <v>7</v>
      </c>
      <c r="K2046">
        <v>37</v>
      </c>
    </row>
    <row r="2047" spans="1:11">
      <c r="A2047">
        <v>2046</v>
      </c>
      <c r="B2047" s="1" t="s">
        <v>2047</v>
      </c>
      <c r="C2047" s="1" t="s">
        <v>5440</v>
      </c>
      <c r="D2047" s="1" t="s">
        <v>8721</v>
      </c>
      <c r="E2047" s="1" t="s">
        <v>10036</v>
      </c>
      <c r="F2047">
        <v>2010</v>
      </c>
      <c r="G2047" s="1" t="s">
        <v>10039</v>
      </c>
      <c r="H2047" s="1" t="s">
        <v>11114</v>
      </c>
      <c r="I2047">
        <v>27</v>
      </c>
      <c r="J2047">
        <v>23</v>
      </c>
      <c r="K2047">
        <v>39</v>
      </c>
    </row>
    <row r="2048" spans="1:11">
      <c r="A2048">
        <v>2047</v>
      </c>
      <c r="B2048" s="1" t="s">
        <v>2048</v>
      </c>
      <c r="C2048" s="1" t="s">
        <v>5441</v>
      </c>
      <c r="D2048" s="1" t="s">
        <v>8722</v>
      </c>
      <c r="E2048" s="1" t="s">
        <v>10036</v>
      </c>
      <c r="F2048">
        <v>2010</v>
      </c>
      <c r="G2048" s="1" t="s">
        <v>10039</v>
      </c>
      <c r="H2048" s="1" t="s">
        <v>11115</v>
      </c>
      <c r="I2048">
        <v>19</v>
      </c>
      <c r="J2048">
        <v>14</v>
      </c>
      <c r="K2048">
        <v>52</v>
      </c>
    </row>
    <row r="2049" spans="1:11">
      <c r="A2049">
        <v>2048</v>
      </c>
      <c r="B2049" s="1" t="s">
        <v>2049</v>
      </c>
      <c r="C2049" s="1" t="s">
        <v>5442</v>
      </c>
      <c r="D2049" s="1" t="s">
        <v>8723</v>
      </c>
      <c r="E2049" s="1" t="s">
        <v>10036</v>
      </c>
      <c r="F2049">
        <v>2010</v>
      </c>
      <c r="G2049" s="1" t="s">
        <v>10039</v>
      </c>
      <c r="H2049" s="1" t="s">
        <v>11116</v>
      </c>
      <c r="I2049">
        <v>34</v>
      </c>
      <c r="J2049">
        <v>29</v>
      </c>
      <c r="K2049">
        <v>46</v>
      </c>
    </row>
    <row r="2050" spans="1:11">
      <c r="A2050">
        <v>2049</v>
      </c>
      <c r="B2050" s="1" t="s">
        <v>2050</v>
      </c>
      <c r="C2050" s="1" t="s">
        <v>5443</v>
      </c>
      <c r="D2050" s="1" t="s">
        <v>8724</v>
      </c>
      <c r="E2050" s="1" t="s">
        <v>10036</v>
      </c>
      <c r="F2050">
        <v>2010</v>
      </c>
      <c r="G2050" s="1" t="s">
        <v>10039</v>
      </c>
      <c r="H2050" s="1" t="s">
        <v>11117</v>
      </c>
      <c r="I2050">
        <v>28</v>
      </c>
      <c r="J2050">
        <v>23</v>
      </c>
      <c r="K2050">
        <v>20</v>
      </c>
    </row>
    <row r="2051" spans="1:11">
      <c r="A2051">
        <v>2050</v>
      </c>
      <c r="B2051" s="1" t="s">
        <v>2051</v>
      </c>
      <c r="C2051" s="1" t="s">
        <v>5444</v>
      </c>
      <c r="D2051" s="1" t="s">
        <v>8725</v>
      </c>
      <c r="E2051" s="1" t="s">
        <v>10036</v>
      </c>
      <c r="F2051">
        <v>2010</v>
      </c>
      <c r="G2051" s="1" t="s">
        <v>10039</v>
      </c>
      <c r="H2051" s="1" t="s">
        <v>11118</v>
      </c>
      <c r="I2051">
        <v>25</v>
      </c>
      <c r="J2051">
        <v>18</v>
      </c>
      <c r="K2051">
        <v>31</v>
      </c>
    </row>
    <row r="2052" spans="1:11">
      <c r="A2052">
        <v>2051</v>
      </c>
      <c r="B2052" s="1" t="s">
        <v>2052</v>
      </c>
      <c r="C2052" s="1" t="s">
        <v>5445</v>
      </c>
      <c r="D2052" s="1" t="s">
        <v>8726</v>
      </c>
      <c r="E2052" s="1" t="s">
        <v>10036</v>
      </c>
      <c r="F2052">
        <v>2010</v>
      </c>
      <c r="G2052" s="1" t="s">
        <v>10039</v>
      </c>
      <c r="H2052" s="1" t="s">
        <v>11119</v>
      </c>
      <c r="I2052">
        <v>49</v>
      </c>
      <c r="J2052">
        <v>32</v>
      </c>
      <c r="K2052">
        <v>36</v>
      </c>
    </row>
    <row r="2053" spans="1:11">
      <c r="A2053">
        <v>2052</v>
      </c>
      <c r="B2053" s="1" t="s">
        <v>2053</v>
      </c>
      <c r="C2053" s="1" t="s">
        <v>5446</v>
      </c>
      <c r="D2053" s="1" t="s">
        <v>8727</v>
      </c>
      <c r="E2053" s="1" t="s">
        <v>10036</v>
      </c>
      <c r="F2053">
        <v>2010</v>
      </c>
      <c r="G2053" s="1" t="s">
        <v>10039</v>
      </c>
      <c r="H2053" s="1" t="s">
        <v>11120</v>
      </c>
      <c r="I2053">
        <v>157</v>
      </c>
      <c r="J2053">
        <v>135</v>
      </c>
      <c r="K2053">
        <v>58</v>
      </c>
    </row>
    <row r="2054" spans="1:11">
      <c r="A2054">
        <v>2053</v>
      </c>
      <c r="B2054" s="1" t="s">
        <v>2054</v>
      </c>
      <c r="C2054" s="1" t="s">
        <v>5447</v>
      </c>
      <c r="D2054" s="1" t="s">
        <v>8728</v>
      </c>
      <c r="E2054" s="1" t="s">
        <v>10036</v>
      </c>
      <c r="F2054">
        <v>2010</v>
      </c>
      <c r="G2054" s="1" t="s">
        <v>10039</v>
      </c>
      <c r="H2054" s="1" t="s">
        <v>11121</v>
      </c>
      <c r="I2054">
        <v>18</v>
      </c>
      <c r="J2054">
        <v>15</v>
      </c>
      <c r="K2054">
        <v>20</v>
      </c>
    </row>
    <row r="2055" spans="1:11">
      <c r="A2055">
        <v>2054</v>
      </c>
      <c r="B2055" s="1" t="s">
        <v>2055</v>
      </c>
      <c r="C2055" s="1" t="s">
        <v>5448</v>
      </c>
      <c r="D2055" s="1" t="s">
        <v>8729</v>
      </c>
      <c r="E2055" s="1" t="s">
        <v>10036</v>
      </c>
      <c r="F2055">
        <v>2010</v>
      </c>
      <c r="G2055" s="1" t="s">
        <v>10039</v>
      </c>
      <c r="H2055" s="1" t="s">
        <v>11122</v>
      </c>
      <c r="I2055">
        <v>10</v>
      </c>
      <c r="J2055">
        <v>8</v>
      </c>
      <c r="K2055">
        <v>21</v>
      </c>
    </row>
    <row r="2056" spans="1:11">
      <c r="A2056">
        <v>2055</v>
      </c>
      <c r="B2056" s="1" t="s">
        <v>2056</v>
      </c>
      <c r="C2056" s="1" t="s">
        <v>5449</v>
      </c>
      <c r="D2056" s="1" t="s">
        <v>8730</v>
      </c>
      <c r="E2056" s="1" t="s">
        <v>10036</v>
      </c>
      <c r="F2056">
        <v>2010</v>
      </c>
      <c r="G2056" s="1" t="s">
        <v>10039</v>
      </c>
      <c r="H2056" s="1" t="s">
        <v>11123</v>
      </c>
      <c r="I2056">
        <v>10</v>
      </c>
      <c r="J2056">
        <v>8</v>
      </c>
      <c r="K2056">
        <v>34</v>
      </c>
    </row>
    <row r="2057" spans="1:11">
      <c r="A2057">
        <v>2056</v>
      </c>
      <c r="B2057" s="1" t="s">
        <v>2057</v>
      </c>
      <c r="C2057" s="1" t="s">
        <v>5450</v>
      </c>
      <c r="D2057" s="1" t="s">
        <v>8731</v>
      </c>
      <c r="E2057" s="1" t="s">
        <v>10036</v>
      </c>
      <c r="F2057">
        <v>2010</v>
      </c>
      <c r="G2057" s="1" t="s">
        <v>10039</v>
      </c>
      <c r="H2057" s="1" t="s">
        <v>11124</v>
      </c>
      <c r="I2057">
        <v>72</v>
      </c>
      <c r="J2057">
        <v>64</v>
      </c>
      <c r="K2057">
        <v>41</v>
      </c>
    </row>
    <row r="2058" spans="1:11">
      <c r="A2058">
        <v>2057</v>
      </c>
      <c r="B2058" s="1" t="s">
        <v>2058</v>
      </c>
      <c r="C2058" s="1" t="s">
        <v>5451</v>
      </c>
      <c r="D2058" s="1" t="s">
        <v>8732</v>
      </c>
      <c r="E2058" s="1" t="s">
        <v>10036</v>
      </c>
      <c r="F2058">
        <v>2010</v>
      </c>
      <c r="G2058" s="1" t="s">
        <v>10039</v>
      </c>
      <c r="H2058" s="1" t="s">
        <v>11125</v>
      </c>
      <c r="I2058">
        <v>16</v>
      </c>
      <c r="J2058">
        <v>11</v>
      </c>
      <c r="K2058">
        <v>36</v>
      </c>
    </row>
    <row r="2059" spans="1:11">
      <c r="A2059">
        <v>2058</v>
      </c>
      <c r="B2059" s="1" t="s">
        <v>2059</v>
      </c>
      <c r="C2059" s="1" t="s">
        <v>5452</v>
      </c>
      <c r="D2059" s="1" t="s">
        <v>8733</v>
      </c>
      <c r="E2059" s="1" t="s">
        <v>10036</v>
      </c>
      <c r="F2059">
        <v>2010</v>
      </c>
      <c r="G2059" s="1" t="s">
        <v>10039</v>
      </c>
      <c r="H2059" s="1" t="s">
        <v>11126</v>
      </c>
      <c r="I2059">
        <v>16</v>
      </c>
      <c r="J2059">
        <v>13</v>
      </c>
      <c r="K2059">
        <v>39</v>
      </c>
    </row>
    <row r="2060" spans="1:11">
      <c r="A2060">
        <v>2059</v>
      </c>
      <c r="B2060" s="1" t="s">
        <v>2060</v>
      </c>
      <c r="C2060" s="1" t="s">
        <v>5453</v>
      </c>
      <c r="D2060" s="1" t="s">
        <v>8734</v>
      </c>
      <c r="E2060" s="1" t="s">
        <v>10036</v>
      </c>
      <c r="F2060">
        <v>2010</v>
      </c>
      <c r="G2060" s="1" t="s">
        <v>10039</v>
      </c>
      <c r="H2060" s="1" t="s">
        <v>781</v>
      </c>
      <c r="I2060">
        <v>11</v>
      </c>
      <c r="J2060">
        <v>10</v>
      </c>
      <c r="K2060">
        <v>31</v>
      </c>
    </row>
    <row r="2061" spans="1:11">
      <c r="A2061">
        <v>2060</v>
      </c>
      <c r="B2061" s="1" t="s">
        <v>2061</v>
      </c>
      <c r="C2061" s="1" t="s">
        <v>5454</v>
      </c>
      <c r="D2061" s="1" t="s">
        <v>8735</v>
      </c>
      <c r="E2061" s="1" t="s">
        <v>10036</v>
      </c>
      <c r="F2061">
        <v>2010</v>
      </c>
      <c r="G2061" s="1" t="s">
        <v>10039</v>
      </c>
      <c r="H2061" s="1" t="s">
        <v>11127</v>
      </c>
      <c r="I2061">
        <v>68</v>
      </c>
      <c r="J2061">
        <v>70</v>
      </c>
      <c r="K2061">
        <v>61</v>
      </c>
    </row>
    <row r="2062" spans="1:11">
      <c r="A2062">
        <v>2061</v>
      </c>
      <c r="B2062" s="1" t="s">
        <v>2062</v>
      </c>
      <c r="C2062" s="1" t="s">
        <v>5455</v>
      </c>
      <c r="D2062" s="1" t="s">
        <v>8736</v>
      </c>
      <c r="E2062" s="1" t="s">
        <v>10036</v>
      </c>
      <c r="F2062">
        <v>2010</v>
      </c>
      <c r="G2062" s="1" t="s">
        <v>10039</v>
      </c>
      <c r="H2062" s="1" t="s">
        <v>11128</v>
      </c>
      <c r="I2062">
        <v>55</v>
      </c>
      <c r="J2062">
        <v>51</v>
      </c>
      <c r="K2062">
        <v>39</v>
      </c>
    </row>
    <row r="2063" spans="1:11">
      <c r="A2063">
        <v>2062</v>
      </c>
      <c r="B2063" s="1" t="s">
        <v>2063</v>
      </c>
      <c r="C2063" s="1" t="s">
        <v>5456</v>
      </c>
      <c r="D2063" s="1" t="s">
        <v>8737</v>
      </c>
      <c r="E2063" s="1" t="s">
        <v>10036</v>
      </c>
      <c r="F2063">
        <v>2010</v>
      </c>
      <c r="G2063" s="1" t="s">
        <v>10039</v>
      </c>
      <c r="H2063" s="1" t="s">
        <v>678</v>
      </c>
      <c r="I2063">
        <v>28</v>
      </c>
      <c r="J2063">
        <v>21</v>
      </c>
      <c r="K2063">
        <v>13</v>
      </c>
    </row>
    <row r="2064" spans="1:11">
      <c r="A2064">
        <v>2063</v>
      </c>
      <c r="B2064" s="1" t="s">
        <v>2064</v>
      </c>
      <c r="C2064" s="1" t="s">
        <v>5457</v>
      </c>
      <c r="D2064" s="1" t="s">
        <v>8738</v>
      </c>
      <c r="E2064" s="1" t="s">
        <v>10036</v>
      </c>
      <c r="F2064">
        <v>2010</v>
      </c>
      <c r="G2064" s="1" t="s">
        <v>10039</v>
      </c>
      <c r="H2064" s="1" t="s">
        <v>11129</v>
      </c>
      <c r="I2064">
        <v>64</v>
      </c>
      <c r="J2064">
        <v>53</v>
      </c>
      <c r="K2064">
        <v>39</v>
      </c>
    </row>
    <row r="2065" spans="1:11">
      <c r="A2065">
        <v>2064</v>
      </c>
      <c r="B2065" s="1" t="s">
        <v>2065</v>
      </c>
      <c r="C2065" s="1" t="s">
        <v>5458</v>
      </c>
      <c r="D2065" s="1" t="s">
        <v>8739</v>
      </c>
      <c r="E2065" s="1" t="s">
        <v>10036</v>
      </c>
      <c r="F2065">
        <v>2010</v>
      </c>
      <c r="G2065" s="1" t="s">
        <v>10039</v>
      </c>
      <c r="H2065" s="1" t="s">
        <v>11130</v>
      </c>
      <c r="I2065">
        <v>57</v>
      </c>
      <c r="J2065">
        <v>40</v>
      </c>
      <c r="K2065">
        <v>40</v>
      </c>
    </row>
    <row r="2066" spans="1:11">
      <c r="A2066">
        <v>2065</v>
      </c>
      <c r="B2066" s="1" t="s">
        <v>2066</v>
      </c>
      <c r="C2066" s="1" t="s">
        <v>5459</v>
      </c>
      <c r="D2066" s="1" t="s">
        <v>8740</v>
      </c>
      <c r="E2066" s="1" t="s">
        <v>10036</v>
      </c>
      <c r="F2066">
        <v>2010</v>
      </c>
      <c r="G2066" s="1" t="s">
        <v>10039</v>
      </c>
      <c r="H2066" s="1" t="s">
        <v>11131</v>
      </c>
      <c r="I2066">
        <v>6</v>
      </c>
      <c r="J2066">
        <v>5</v>
      </c>
      <c r="K2066">
        <v>36</v>
      </c>
    </row>
    <row r="2067" spans="1:11">
      <c r="A2067">
        <v>2066</v>
      </c>
      <c r="B2067" s="1" t="s">
        <v>2067</v>
      </c>
      <c r="C2067" s="1" t="s">
        <v>5460</v>
      </c>
      <c r="D2067" s="1" t="s">
        <v>8741</v>
      </c>
      <c r="E2067" s="1" t="s">
        <v>10036</v>
      </c>
      <c r="F2067">
        <v>2010</v>
      </c>
      <c r="G2067" s="1" t="s">
        <v>10039</v>
      </c>
      <c r="H2067" s="1" t="s">
        <v>11132</v>
      </c>
      <c r="I2067">
        <v>52</v>
      </c>
      <c r="J2067">
        <v>46</v>
      </c>
      <c r="K2067">
        <v>31</v>
      </c>
    </row>
    <row r="2068" spans="1:11">
      <c r="A2068">
        <v>2067</v>
      </c>
      <c r="B2068" s="1" t="s">
        <v>2068</v>
      </c>
      <c r="C2068" s="1" t="s">
        <v>5461</v>
      </c>
      <c r="D2068" s="1" t="s">
        <v>8742</v>
      </c>
      <c r="E2068" s="1" t="s">
        <v>10036</v>
      </c>
      <c r="F2068">
        <v>2010</v>
      </c>
      <c r="G2068" s="1" t="s">
        <v>10039</v>
      </c>
      <c r="H2068" s="1" t="s">
        <v>11133</v>
      </c>
      <c r="I2068">
        <v>64</v>
      </c>
      <c r="J2068">
        <v>48</v>
      </c>
      <c r="K2068">
        <v>60</v>
      </c>
    </row>
    <row r="2069" spans="1:11">
      <c r="A2069">
        <v>2068</v>
      </c>
      <c r="B2069" s="1" t="s">
        <v>2069</v>
      </c>
      <c r="C2069" s="1" t="s">
        <v>5462</v>
      </c>
      <c r="D2069" s="1" t="s">
        <v>8743</v>
      </c>
      <c r="E2069" s="1" t="s">
        <v>10036</v>
      </c>
      <c r="F2069">
        <v>2010</v>
      </c>
      <c r="G2069" s="1" t="s">
        <v>10039</v>
      </c>
      <c r="H2069" s="1" t="s">
        <v>11134</v>
      </c>
      <c r="I2069">
        <v>16</v>
      </c>
      <c r="J2069">
        <v>16</v>
      </c>
      <c r="K2069">
        <v>25</v>
      </c>
    </row>
    <row r="2070" spans="1:11">
      <c r="A2070">
        <v>2069</v>
      </c>
      <c r="B2070" s="1" t="s">
        <v>2070</v>
      </c>
      <c r="C2070" s="1" t="s">
        <v>5463</v>
      </c>
      <c r="D2070" s="1" t="s">
        <v>8744</v>
      </c>
      <c r="E2070" s="1" t="s">
        <v>10036</v>
      </c>
      <c r="F2070">
        <v>2010</v>
      </c>
      <c r="G2070" s="1" t="s">
        <v>10039</v>
      </c>
      <c r="H2070" s="1" t="s">
        <v>11135</v>
      </c>
      <c r="I2070">
        <v>40</v>
      </c>
      <c r="J2070">
        <v>32</v>
      </c>
      <c r="K2070">
        <v>34</v>
      </c>
    </row>
    <row r="2071" spans="1:11">
      <c r="A2071">
        <v>2070</v>
      </c>
      <c r="B2071" s="1" t="s">
        <v>2071</v>
      </c>
      <c r="C2071" s="1" t="s">
        <v>5464</v>
      </c>
      <c r="D2071" s="1" t="s">
        <v>8745</v>
      </c>
      <c r="E2071" s="1" t="s">
        <v>10036</v>
      </c>
      <c r="F2071">
        <v>2010</v>
      </c>
      <c r="G2071" s="1" t="s">
        <v>10039</v>
      </c>
      <c r="H2071" s="1" t="s">
        <v>11136</v>
      </c>
      <c r="I2071">
        <v>7</v>
      </c>
      <c r="J2071">
        <v>5</v>
      </c>
      <c r="K2071">
        <v>20</v>
      </c>
    </row>
    <row r="2072" spans="1:11">
      <c r="A2072">
        <v>2071</v>
      </c>
      <c r="B2072" s="1" t="s">
        <v>2072</v>
      </c>
      <c r="C2072" s="1" t="s">
        <v>5465</v>
      </c>
      <c r="D2072" s="1" t="s">
        <v>8746</v>
      </c>
      <c r="E2072" s="1" t="s">
        <v>10036</v>
      </c>
      <c r="F2072">
        <v>2010</v>
      </c>
      <c r="G2072" s="1" t="s">
        <v>10039</v>
      </c>
      <c r="H2072" s="1" t="s">
        <v>11137</v>
      </c>
      <c r="I2072">
        <v>2</v>
      </c>
      <c r="J2072">
        <v>3</v>
      </c>
      <c r="K2072">
        <v>30</v>
      </c>
    </row>
    <row r="2073" spans="1:11">
      <c r="A2073">
        <v>2072</v>
      </c>
      <c r="B2073" s="1" t="s">
        <v>2073</v>
      </c>
      <c r="C2073" s="1" t="s">
        <v>5466</v>
      </c>
      <c r="D2073" s="1" t="s">
        <v>8747</v>
      </c>
      <c r="E2073" s="1" t="s">
        <v>10036</v>
      </c>
      <c r="F2073">
        <v>2011</v>
      </c>
      <c r="G2073" s="1" t="s">
        <v>10040</v>
      </c>
      <c r="H2073" s="1" t="s">
        <v>11138</v>
      </c>
      <c r="I2073">
        <v>21</v>
      </c>
      <c r="J2073">
        <v>19</v>
      </c>
      <c r="K2073">
        <v>36</v>
      </c>
    </row>
    <row r="2074" spans="1:11">
      <c r="A2074">
        <v>2073</v>
      </c>
      <c r="B2074" s="1" t="s">
        <v>2074</v>
      </c>
      <c r="C2074" s="1" t="s">
        <v>5467</v>
      </c>
      <c r="D2074" s="1" t="s">
        <v>8644</v>
      </c>
      <c r="E2074" s="1" t="s">
        <v>10036</v>
      </c>
      <c r="F2074">
        <v>2011</v>
      </c>
      <c r="G2074" s="1" t="s">
        <v>10040</v>
      </c>
      <c r="H2074" s="1" t="s">
        <v>11139</v>
      </c>
      <c r="I2074">
        <v>29</v>
      </c>
      <c r="J2074">
        <v>23</v>
      </c>
      <c r="K2074">
        <v>30</v>
      </c>
    </row>
    <row r="2075" spans="1:11">
      <c r="A2075">
        <v>2074</v>
      </c>
      <c r="B2075" s="1" t="s">
        <v>2075</v>
      </c>
      <c r="C2075" s="1" t="s">
        <v>5468</v>
      </c>
      <c r="D2075" s="1" t="s">
        <v>8748</v>
      </c>
      <c r="E2075" s="1" t="s">
        <v>10036</v>
      </c>
      <c r="F2075">
        <v>2011</v>
      </c>
      <c r="G2075" s="1" t="s">
        <v>10040</v>
      </c>
      <c r="H2075" s="1" t="s">
        <v>11140</v>
      </c>
      <c r="I2075">
        <v>36</v>
      </c>
      <c r="J2075">
        <v>23</v>
      </c>
      <c r="K2075">
        <v>28</v>
      </c>
    </row>
    <row r="2076" spans="1:11">
      <c r="A2076">
        <v>2075</v>
      </c>
      <c r="B2076" s="1" t="s">
        <v>2076</v>
      </c>
      <c r="C2076" s="1" t="s">
        <v>5469</v>
      </c>
      <c r="D2076" s="1" t="s">
        <v>8749</v>
      </c>
      <c r="E2076" s="1" t="s">
        <v>10036</v>
      </c>
      <c r="F2076">
        <v>2011</v>
      </c>
      <c r="G2076" s="1" t="s">
        <v>10040</v>
      </c>
      <c r="H2076" s="1" t="s">
        <v>1437</v>
      </c>
      <c r="I2076">
        <v>23</v>
      </c>
      <c r="J2076">
        <v>14</v>
      </c>
      <c r="K2076">
        <v>17</v>
      </c>
    </row>
    <row r="2077" spans="1:11">
      <c r="A2077">
        <v>2076</v>
      </c>
      <c r="B2077" s="1" t="s">
        <v>2077</v>
      </c>
      <c r="C2077" s="1" t="s">
        <v>5470</v>
      </c>
      <c r="D2077" s="1" t="s">
        <v>8750</v>
      </c>
      <c r="E2077" s="1" t="s">
        <v>10036</v>
      </c>
      <c r="F2077">
        <v>2011</v>
      </c>
      <c r="G2077" s="1" t="s">
        <v>10040</v>
      </c>
      <c r="H2077" s="1" t="s">
        <v>11141</v>
      </c>
      <c r="I2077">
        <v>55</v>
      </c>
      <c r="J2077">
        <v>41</v>
      </c>
      <c r="K2077">
        <v>59</v>
      </c>
    </row>
    <row r="2078" spans="1:11">
      <c r="A2078">
        <v>2077</v>
      </c>
      <c r="B2078" s="1" t="s">
        <v>2078</v>
      </c>
      <c r="C2078" s="1" t="s">
        <v>5471</v>
      </c>
      <c r="D2078" s="1" t="s">
        <v>8751</v>
      </c>
      <c r="E2078" s="1" t="s">
        <v>10036</v>
      </c>
      <c r="F2078">
        <v>2011</v>
      </c>
      <c r="G2078" s="1" t="s">
        <v>10040</v>
      </c>
      <c r="H2078" s="1" t="s">
        <v>11142</v>
      </c>
      <c r="I2078">
        <v>26</v>
      </c>
      <c r="J2078">
        <v>24</v>
      </c>
      <c r="K2078">
        <v>27</v>
      </c>
    </row>
    <row r="2079" spans="1:11">
      <c r="A2079">
        <v>2078</v>
      </c>
      <c r="B2079" s="1" t="s">
        <v>2079</v>
      </c>
      <c r="C2079" s="1" t="s">
        <v>5472</v>
      </c>
      <c r="D2079" s="1" t="s">
        <v>8752</v>
      </c>
      <c r="E2079" s="1" t="s">
        <v>10036</v>
      </c>
      <c r="F2079">
        <v>2011</v>
      </c>
      <c r="G2079" s="1" t="s">
        <v>10040</v>
      </c>
      <c r="H2079" s="1" t="s">
        <v>11143</v>
      </c>
      <c r="I2079">
        <v>54</v>
      </c>
      <c r="J2079">
        <v>51</v>
      </c>
      <c r="K2079">
        <v>70</v>
      </c>
    </row>
    <row r="2080" spans="1:11">
      <c r="A2080">
        <v>2079</v>
      </c>
      <c r="B2080" s="1" t="s">
        <v>2080</v>
      </c>
      <c r="C2080" s="1" t="s">
        <v>5473</v>
      </c>
      <c r="D2080" s="1" t="s">
        <v>8753</v>
      </c>
      <c r="E2080" s="1" t="s">
        <v>10036</v>
      </c>
      <c r="F2080">
        <v>2011</v>
      </c>
      <c r="G2080" s="1" t="s">
        <v>10040</v>
      </c>
      <c r="H2080" s="1" t="s">
        <v>11144</v>
      </c>
      <c r="I2080">
        <v>42</v>
      </c>
      <c r="J2080">
        <v>30</v>
      </c>
      <c r="K2080">
        <v>46</v>
      </c>
    </row>
    <row r="2081" spans="1:11">
      <c r="A2081">
        <v>2080</v>
      </c>
      <c r="B2081" s="1" t="s">
        <v>2081</v>
      </c>
      <c r="C2081" s="1" t="s">
        <v>5474</v>
      </c>
      <c r="D2081" s="1" t="s">
        <v>8754</v>
      </c>
      <c r="E2081" s="1" t="s">
        <v>10036</v>
      </c>
      <c r="F2081">
        <v>2011</v>
      </c>
      <c r="G2081" s="1" t="s">
        <v>10040</v>
      </c>
      <c r="H2081" s="1" t="s">
        <v>11145</v>
      </c>
      <c r="I2081">
        <v>61</v>
      </c>
      <c r="J2081">
        <v>53</v>
      </c>
      <c r="K2081">
        <v>38</v>
      </c>
    </row>
    <row r="2082" spans="1:11">
      <c r="A2082">
        <v>2081</v>
      </c>
      <c r="B2082" s="1" t="s">
        <v>2082</v>
      </c>
      <c r="C2082" s="1" t="s">
        <v>5475</v>
      </c>
      <c r="D2082" s="1" t="s">
        <v>8755</v>
      </c>
      <c r="E2082" s="1" t="s">
        <v>10036</v>
      </c>
      <c r="F2082">
        <v>2011</v>
      </c>
      <c r="G2082" s="1" t="s">
        <v>10040</v>
      </c>
      <c r="H2082" s="1" t="s">
        <v>11146</v>
      </c>
      <c r="I2082">
        <v>109</v>
      </c>
      <c r="J2082">
        <v>85</v>
      </c>
      <c r="K2082">
        <v>30</v>
      </c>
    </row>
    <row r="2083" spans="1:11">
      <c r="A2083">
        <v>2082</v>
      </c>
      <c r="B2083" s="1" t="s">
        <v>2083</v>
      </c>
      <c r="C2083" s="1" t="s">
        <v>5476</v>
      </c>
      <c r="D2083" s="1" t="s">
        <v>8756</v>
      </c>
      <c r="E2083" s="1" t="s">
        <v>10036</v>
      </c>
      <c r="F2083">
        <v>2011</v>
      </c>
      <c r="G2083" s="1" t="s">
        <v>10040</v>
      </c>
      <c r="H2083" s="1" t="s">
        <v>11147</v>
      </c>
      <c r="I2083">
        <v>88</v>
      </c>
      <c r="J2083">
        <v>85</v>
      </c>
      <c r="K2083">
        <v>34</v>
      </c>
    </row>
    <row r="2084" spans="1:11">
      <c r="A2084">
        <v>2083</v>
      </c>
      <c r="B2084" s="1" t="s">
        <v>2084</v>
      </c>
      <c r="C2084" s="1" t="s">
        <v>5477</v>
      </c>
      <c r="D2084" s="1" t="s">
        <v>8757</v>
      </c>
      <c r="E2084" s="1" t="s">
        <v>10036</v>
      </c>
      <c r="F2084">
        <v>2011</v>
      </c>
      <c r="G2084" s="1" t="s">
        <v>10040</v>
      </c>
      <c r="H2084" s="1" t="s">
        <v>11148</v>
      </c>
      <c r="I2084">
        <v>59</v>
      </c>
      <c r="J2084">
        <v>50</v>
      </c>
      <c r="K2084">
        <v>33</v>
      </c>
    </row>
    <row r="2085" spans="1:11">
      <c r="A2085">
        <v>2084</v>
      </c>
      <c r="B2085" s="1" t="s">
        <v>2085</v>
      </c>
      <c r="C2085" s="1" t="s">
        <v>5478</v>
      </c>
      <c r="D2085" s="1" t="s">
        <v>8758</v>
      </c>
      <c r="E2085" s="1" t="s">
        <v>10036</v>
      </c>
      <c r="F2085">
        <v>2011</v>
      </c>
      <c r="G2085" s="1" t="s">
        <v>10040</v>
      </c>
      <c r="H2085" s="1" t="s">
        <v>11149</v>
      </c>
      <c r="I2085">
        <v>1537</v>
      </c>
      <c r="J2085">
        <v>1197</v>
      </c>
      <c r="K2085">
        <v>41</v>
      </c>
    </row>
    <row r="2086" spans="1:11">
      <c r="A2086">
        <v>2085</v>
      </c>
      <c r="B2086" s="1" t="s">
        <v>2086</v>
      </c>
      <c r="C2086" s="1" t="s">
        <v>5479</v>
      </c>
      <c r="D2086" s="1" t="s">
        <v>8759</v>
      </c>
      <c r="E2086" s="1" t="s">
        <v>10036</v>
      </c>
      <c r="F2086">
        <v>2011</v>
      </c>
      <c r="G2086" s="1" t="s">
        <v>10040</v>
      </c>
      <c r="H2086" s="1" t="s">
        <v>11150</v>
      </c>
      <c r="I2086">
        <v>106</v>
      </c>
      <c r="J2086">
        <v>82</v>
      </c>
      <c r="K2086">
        <v>22</v>
      </c>
    </row>
    <row r="2087" spans="1:11">
      <c r="A2087">
        <v>2086</v>
      </c>
      <c r="B2087" s="1" t="s">
        <v>2087</v>
      </c>
      <c r="C2087" s="1" t="s">
        <v>5480</v>
      </c>
      <c r="D2087" s="1" t="s">
        <v>8760</v>
      </c>
      <c r="E2087" s="1" t="s">
        <v>10036</v>
      </c>
      <c r="F2087">
        <v>2011</v>
      </c>
      <c r="G2087" s="1" t="s">
        <v>10040</v>
      </c>
      <c r="H2087" s="1" t="s">
        <v>11151</v>
      </c>
      <c r="I2087">
        <v>12</v>
      </c>
      <c r="J2087">
        <v>12</v>
      </c>
      <c r="K2087">
        <v>16</v>
      </c>
    </row>
    <row r="2088" spans="1:11">
      <c r="A2088">
        <v>2087</v>
      </c>
      <c r="B2088" s="1" t="s">
        <v>2088</v>
      </c>
      <c r="C2088" s="1" t="s">
        <v>5481</v>
      </c>
      <c r="D2088" s="1" t="s">
        <v>8761</v>
      </c>
      <c r="E2088" s="1" t="s">
        <v>10036</v>
      </c>
      <c r="F2088">
        <v>2011</v>
      </c>
      <c r="G2088" s="1" t="s">
        <v>10040</v>
      </c>
      <c r="H2088" s="1" t="s">
        <v>11152</v>
      </c>
      <c r="I2088">
        <v>74</v>
      </c>
      <c r="J2088">
        <v>59</v>
      </c>
      <c r="K2088">
        <v>40</v>
      </c>
    </row>
    <row r="2089" spans="1:11">
      <c r="A2089">
        <v>2088</v>
      </c>
      <c r="B2089" s="1" t="s">
        <v>2089</v>
      </c>
      <c r="C2089" s="1" t="s">
        <v>5482</v>
      </c>
      <c r="D2089" s="1" t="s">
        <v>8762</v>
      </c>
      <c r="E2089" s="1" t="s">
        <v>10036</v>
      </c>
      <c r="F2089">
        <v>2011</v>
      </c>
      <c r="G2089" s="1" t="s">
        <v>10040</v>
      </c>
      <c r="H2089" s="1" t="s">
        <v>11153</v>
      </c>
      <c r="I2089">
        <v>92</v>
      </c>
      <c r="J2089">
        <v>69</v>
      </c>
      <c r="K2089">
        <v>19</v>
      </c>
    </row>
    <row r="2090" spans="1:11">
      <c r="A2090">
        <v>2089</v>
      </c>
      <c r="B2090" s="1" t="s">
        <v>2090</v>
      </c>
      <c r="C2090" s="1" t="s">
        <v>5483</v>
      </c>
      <c r="D2090" s="1" t="s">
        <v>8763</v>
      </c>
      <c r="E2090" s="1" t="s">
        <v>10036</v>
      </c>
      <c r="F2090">
        <v>2011</v>
      </c>
      <c r="G2090" s="1" t="s">
        <v>10040</v>
      </c>
      <c r="H2090" s="1" t="s">
        <v>11154</v>
      </c>
      <c r="I2090">
        <v>41</v>
      </c>
      <c r="J2090">
        <v>32</v>
      </c>
      <c r="K2090">
        <v>33</v>
      </c>
    </row>
    <row r="2091" spans="1:11">
      <c r="A2091">
        <v>2090</v>
      </c>
      <c r="B2091" s="1" t="s">
        <v>2091</v>
      </c>
      <c r="C2091" s="1" t="s">
        <v>5484</v>
      </c>
      <c r="D2091" s="1" t="s">
        <v>8764</v>
      </c>
      <c r="E2091" s="1" t="s">
        <v>10036</v>
      </c>
      <c r="F2091">
        <v>2011</v>
      </c>
      <c r="G2091" s="1" t="s">
        <v>10040</v>
      </c>
      <c r="H2091" s="1" t="s">
        <v>11155</v>
      </c>
      <c r="I2091">
        <v>76</v>
      </c>
      <c r="J2091">
        <v>80</v>
      </c>
      <c r="K2091">
        <v>52</v>
      </c>
    </row>
    <row r="2092" spans="1:11">
      <c r="A2092">
        <v>2091</v>
      </c>
      <c r="B2092" s="1" t="s">
        <v>2092</v>
      </c>
      <c r="C2092" s="1" t="s">
        <v>5485</v>
      </c>
      <c r="D2092" s="1" t="s">
        <v>8765</v>
      </c>
      <c r="E2092" s="1" t="s">
        <v>10036</v>
      </c>
      <c r="F2092">
        <v>2011</v>
      </c>
      <c r="G2092" s="1" t="s">
        <v>10040</v>
      </c>
      <c r="H2092" s="1" t="s">
        <v>11156</v>
      </c>
      <c r="I2092">
        <v>79</v>
      </c>
      <c r="J2092">
        <v>64</v>
      </c>
      <c r="K2092">
        <v>24</v>
      </c>
    </row>
    <row r="2093" spans="1:11">
      <c r="A2093">
        <v>2092</v>
      </c>
      <c r="B2093" s="1" t="s">
        <v>2093</v>
      </c>
      <c r="C2093" s="1" t="s">
        <v>5486</v>
      </c>
      <c r="D2093" s="1" t="s">
        <v>8766</v>
      </c>
      <c r="E2093" s="1" t="s">
        <v>10036</v>
      </c>
      <c r="F2093">
        <v>2011</v>
      </c>
      <c r="G2093" s="1" t="s">
        <v>10040</v>
      </c>
      <c r="H2093" s="1" t="s">
        <v>11157</v>
      </c>
      <c r="I2093">
        <v>49</v>
      </c>
      <c r="J2093">
        <v>31</v>
      </c>
      <c r="K2093">
        <v>41</v>
      </c>
    </row>
    <row r="2094" spans="1:11">
      <c r="A2094">
        <v>2093</v>
      </c>
      <c r="B2094" s="1" t="s">
        <v>2094</v>
      </c>
      <c r="C2094" s="1" t="s">
        <v>5487</v>
      </c>
      <c r="D2094" s="1" t="s">
        <v>8767</v>
      </c>
      <c r="E2094" s="1" t="s">
        <v>10036</v>
      </c>
      <c r="F2094">
        <v>2011</v>
      </c>
      <c r="G2094" s="1" t="s">
        <v>10040</v>
      </c>
      <c r="H2094" s="1" t="s">
        <v>11158</v>
      </c>
      <c r="I2094">
        <v>71</v>
      </c>
      <c r="J2094">
        <v>41</v>
      </c>
      <c r="K2094">
        <v>31</v>
      </c>
    </row>
    <row r="2095" spans="1:11">
      <c r="A2095">
        <v>2094</v>
      </c>
      <c r="B2095" s="1" t="s">
        <v>2095</v>
      </c>
      <c r="C2095" s="1" t="s">
        <v>5488</v>
      </c>
      <c r="D2095" s="1" t="s">
        <v>8480</v>
      </c>
      <c r="E2095" s="1" t="s">
        <v>10036</v>
      </c>
      <c r="F2095">
        <v>2011</v>
      </c>
      <c r="G2095" s="1" t="s">
        <v>10040</v>
      </c>
      <c r="H2095" s="1" t="s">
        <v>11159</v>
      </c>
      <c r="I2095">
        <v>37</v>
      </c>
      <c r="J2095">
        <v>35</v>
      </c>
      <c r="K2095">
        <v>58</v>
      </c>
    </row>
    <row r="2096" spans="1:11">
      <c r="A2096">
        <v>2095</v>
      </c>
      <c r="B2096" s="1" t="s">
        <v>2096</v>
      </c>
      <c r="C2096" s="1" t="s">
        <v>5489</v>
      </c>
      <c r="D2096" s="1" t="s">
        <v>8768</v>
      </c>
      <c r="E2096" s="1" t="s">
        <v>10036</v>
      </c>
      <c r="F2096">
        <v>2011</v>
      </c>
      <c r="G2096" s="1" t="s">
        <v>10040</v>
      </c>
      <c r="H2096" s="1" t="s">
        <v>11160</v>
      </c>
      <c r="I2096">
        <v>82</v>
      </c>
      <c r="J2096">
        <v>68</v>
      </c>
      <c r="K2096">
        <v>21</v>
      </c>
    </row>
    <row r="2097" spans="1:11">
      <c r="A2097">
        <v>2096</v>
      </c>
      <c r="B2097" s="1" t="s">
        <v>2097</v>
      </c>
      <c r="C2097" s="1" t="s">
        <v>5490</v>
      </c>
      <c r="D2097" s="1" t="s">
        <v>8769</v>
      </c>
      <c r="E2097" s="1" t="s">
        <v>10036</v>
      </c>
      <c r="F2097">
        <v>2011</v>
      </c>
      <c r="G2097" s="1" t="s">
        <v>10040</v>
      </c>
      <c r="H2097" s="1" t="s">
        <v>11161</v>
      </c>
      <c r="I2097">
        <v>87</v>
      </c>
      <c r="J2097">
        <v>73</v>
      </c>
      <c r="K2097">
        <v>23</v>
      </c>
    </row>
    <row r="2098" spans="1:11">
      <c r="A2098">
        <v>2097</v>
      </c>
      <c r="B2098" s="1" t="s">
        <v>2098</v>
      </c>
      <c r="C2098" s="1" t="s">
        <v>5491</v>
      </c>
      <c r="D2098" s="1" t="s">
        <v>8770</v>
      </c>
      <c r="E2098" s="1" t="s">
        <v>10036</v>
      </c>
      <c r="F2098">
        <v>2011</v>
      </c>
      <c r="G2098" s="1" t="s">
        <v>10040</v>
      </c>
      <c r="H2098" s="1" t="s">
        <v>11162</v>
      </c>
      <c r="I2098">
        <v>52</v>
      </c>
      <c r="J2098">
        <v>37</v>
      </c>
      <c r="K2098">
        <v>26</v>
      </c>
    </row>
    <row r="2099" spans="1:11">
      <c r="A2099">
        <v>2098</v>
      </c>
      <c r="B2099" s="1" t="s">
        <v>2099</v>
      </c>
      <c r="C2099" s="1" t="s">
        <v>5492</v>
      </c>
      <c r="D2099" s="1" t="s">
        <v>8771</v>
      </c>
      <c r="E2099" s="1" t="s">
        <v>10036</v>
      </c>
      <c r="F2099">
        <v>2011</v>
      </c>
      <c r="G2099" s="1" t="s">
        <v>10040</v>
      </c>
      <c r="H2099" s="1" t="s">
        <v>11163</v>
      </c>
      <c r="I2099">
        <v>60</v>
      </c>
      <c r="J2099">
        <v>49</v>
      </c>
      <c r="K2099">
        <v>70</v>
      </c>
    </row>
    <row r="2100" spans="1:11">
      <c r="A2100">
        <v>2099</v>
      </c>
      <c r="B2100" s="1" t="s">
        <v>2100</v>
      </c>
      <c r="C2100" s="1" t="s">
        <v>5493</v>
      </c>
      <c r="D2100" s="1" t="s">
        <v>8772</v>
      </c>
      <c r="E2100" s="1" t="s">
        <v>10036</v>
      </c>
      <c r="F2100">
        <v>2011</v>
      </c>
      <c r="G2100" s="1" t="s">
        <v>10040</v>
      </c>
      <c r="H2100" s="1" t="s">
        <v>11164</v>
      </c>
      <c r="I2100">
        <v>34</v>
      </c>
      <c r="J2100">
        <v>25</v>
      </c>
      <c r="K2100">
        <v>42</v>
      </c>
    </row>
    <row r="2101" spans="1:11">
      <c r="A2101">
        <v>2100</v>
      </c>
      <c r="B2101" s="1" t="s">
        <v>2101</v>
      </c>
      <c r="C2101" s="1" t="s">
        <v>5494</v>
      </c>
      <c r="D2101" s="1" t="s">
        <v>8773</v>
      </c>
      <c r="E2101" s="1" t="s">
        <v>10036</v>
      </c>
      <c r="F2101">
        <v>2011</v>
      </c>
      <c r="G2101" s="1" t="s">
        <v>10040</v>
      </c>
      <c r="H2101" s="1" t="s">
        <v>11165</v>
      </c>
      <c r="I2101">
        <v>43</v>
      </c>
      <c r="J2101">
        <v>32</v>
      </c>
      <c r="K2101">
        <v>51</v>
      </c>
    </row>
    <row r="2102" spans="1:11">
      <c r="A2102">
        <v>2101</v>
      </c>
      <c r="B2102" s="1" t="s">
        <v>2102</v>
      </c>
      <c r="C2102" s="1" t="s">
        <v>5495</v>
      </c>
      <c r="D2102" s="1" t="s">
        <v>8774</v>
      </c>
      <c r="E2102" s="1" t="s">
        <v>10036</v>
      </c>
      <c r="F2102">
        <v>2011</v>
      </c>
      <c r="G2102" s="1" t="s">
        <v>10040</v>
      </c>
      <c r="H2102" s="1" t="s">
        <v>11166</v>
      </c>
      <c r="I2102">
        <v>111</v>
      </c>
      <c r="J2102">
        <v>113</v>
      </c>
      <c r="K2102">
        <v>36</v>
      </c>
    </row>
    <row r="2103" spans="1:11">
      <c r="A2103">
        <v>2102</v>
      </c>
      <c r="B2103" s="1" t="s">
        <v>2103</v>
      </c>
      <c r="C2103" s="1" t="s">
        <v>5496</v>
      </c>
      <c r="D2103" s="1" t="s">
        <v>8775</v>
      </c>
      <c r="E2103" s="1" t="s">
        <v>10036</v>
      </c>
      <c r="F2103">
        <v>2011</v>
      </c>
      <c r="G2103" s="1" t="s">
        <v>10040</v>
      </c>
      <c r="H2103" s="1" t="s">
        <v>11167</v>
      </c>
      <c r="I2103">
        <v>48</v>
      </c>
      <c r="J2103">
        <v>38</v>
      </c>
      <c r="K2103">
        <v>35</v>
      </c>
    </row>
    <row r="2104" spans="1:11">
      <c r="A2104">
        <v>2103</v>
      </c>
      <c r="B2104" s="1" t="s">
        <v>2104</v>
      </c>
      <c r="C2104" s="1" t="s">
        <v>5497</v>
      </c>
      <c r="D2104" s="1" t="s">
        <v>8776</v>
      </c>
      <c r="E2104" s="1" t="s">
        <v>10036</v>
      </c>
      <c r="F2104">
        <v>2011</v>
      </c>
      <c r="G2104" s="1" t="s">
        <v>10040</v>
      </c>
      <c r="H2104" s="1" t="s">
        <v>11168</v>
      </c>
      <c r="I2104">
        <v>111</v>
      </c>
      <c r="J2104">
        <v>90</v>
      </c>
      <c r="K2104">
        <v>40</v>
      </c>
    </row>
    <row r="2105" spans="1:11">
      <c r="A2105">
        <v>2104</v>
      </c>
      <c r="B2105" s="1" t="s">
        <v>2105</v>
      </c>
      <c r="C2105" s="1" t="s">
        <v>5498</v>
      </c>
      <c r="D2105" s="1" t="s">
        <v>8777</v>
      </c>
      <c r="E2105" s="1" t="s">
        <v>10036</v>
      </c>
      <c r="F2105">
        <v>2011</v>
      </c>
      <c r="G2105" s="1" t="s">
        <v>10040</v>
      </c>
      <c r="H2105" s="1" t="s">
        <v>11169</v>
      </c>
      <c r="I2105">
        <v>30</v>
      </c>
      <c r="J2105">
        <v>27</v>
      </c>
      <c r="K2105">
        <v>52</v>
      </c>
    </row>
    <row r="2106" spans="1:11">
      <c r="A2106">
        <v>2105</v>
      </c>
      <c r="B2106" s="1" t="s">
        <v>2106</v>
      </c>
      <c r="C2106" s="1" t="s">
        <v>5499</v>
      </c>
      <c r="D2106" s="1" t="s">
        <v>8778</v>
      </c>
      <c r="E2106" s="1" t="s">
        <v>10036</v>
      </c>
      <c r="F2106">
        <v>2011</v>
      </c>
      <c r="G2106" s="1" t="s">
        <v>10040</v>
      </c>
      <c r="H2106" s="1" t="s">
        <v>11170</v>
      </c>
      <c r="I2106">
        <v>138</v>
      </c>
      <c r="J2106">
        <v>133</v>
      </c>
      <c r="K2106">
        <v>60</v>
      </c>
    </row>
    <row r="2107" spans="1:11">
      <c r="A2107">
        <v>2106</v>
      </c>
      <c r="B2107" s="1" t="s">
        <v>2107</v>
      </c>
      <c r="C2107" s="1" t="s">
        <v>5500</v>
      </c>
      <c r="D2107" s="1" t="s">
        <v>8779</v>
      </c>
      <c r="E2107" s="1" t="s">
        <v>10036</v>
      </c>
      <c r="F2107">
        <v>2011</v>
      </c>
      <c r="G2107" s="1" t="s">
        <v>10040</v>
      </c>
      <c r="H2107" s="1" t="s">
        <v>11171</v>
      </c>
      <c r="I2107">
        <v>29</v>
      </c>
      <c r="J2107">
        <v>26</v>
      </c>
      <c r="K2107">
        <v>34</v>
      </c>
    </row>
    <row r="2108" spans="1:11">
      <c r="A2108">
        <v>2107</v>
      </c>
      <c r="B2108" s="1" t="s">
        <v>2108</v>
      </c>
      <c r="C2108" s="1" t="s">
        <v>5501</v>
      </c>
      <c r="D2108" s="1" t="s">
        <v>8780</v>
      </c>
      <c r="E2108" s="1" t="s">
        <v>10036</v>
      </c>
      <c r="F2108">
        <v>2011</v>
      </c>
      <c r="G2108" s="1" t="s">
        <v>10040</v>
      </c>
      <c r="H2108" s="1" t="s">
        <v>11172</v>
      </c>
      <c r="I2108">
        <v>107</v>
      </c>
      <c r="J2108">
        <v>84</v>
      </c>
      <c r="K2108">
        <v>36</v>
      </c>
    </row>
    <row r="2109" spans="1:11">
      <c r="A2109">
        <v>2108</v>
      </c>
      <c r="B2109" s="1" t="s">
        <v>2109</v>
      </c>
      <c r="C2109" s="1" t="s">
        <v>5502</v>
      </c>
      <c r="D2109" s="1" t="s">
        <v>8781</v>
      </c>
      <c r="E2109" s="1" t="s">
        <v>10036</v>
      </c>
      <c r="F2109">
        <v>2011</v>
      </c>
      <c r="G2109" s="1" t="s">
        <v>10040</v>
      </c>
      <c r="H2109" s="1" t="s">
        <v>11173</v>
      </c>
      <c r="I2109">
        <v>54</v>
      </c>
      <c r="J2109">
        <v>40</v>
      </c>
      <c r="K2109">
        <v>30</v>
      </c>
    </row>
    <row r="2110" spans="1:11">
      <c r="A2110">
        <v>2109</v>
      </c>
      <c r="B2110" s="1" t="s">
        <v>2110</v>
      </c>
      <c r="C2110" s="1" t="s">
        <v>5503</v>
      </c>
      <c r="D2110" s="1" t="s">
        <v>8782</v>
      </c>
      <c r="E2110" s="1" t="s">
        <v>10036</v>
      </c>
      <c r="F2110">
        <v>2011</v>
      </c>
      <c r="G2110" s="1" t="s">
        <v>10040</v>
      </c>
      <c r="H2110" s="1" t="s">
        <v>11174</v>
      </c>
      <c r="I2110">
        <v>22</v>
      </c>
      <c r="J2110">
        <v>25</v>
      </c>
      <c r="K2110">
        <v>20</v>
      </c>
    </row>
    <row r="2111" spans="1:11">
      <c r="A2111">
        <v>2110</v>
      </c>
      <c r="B2111" s="1" t="s">
        <v>2111</v>
      </c>
      <c r="C2111" s="1" t="s">
        <v>5504</v>
      </c>
      <c r="D2111" s="1" t="s">
        <v>8783</v>
      </c>
      <c r="E2111" s="1" t="s">
        <v>10036</v>
      </c>
      <c r="F2111">
        <v>2011</v>
      </c>
      <c r="G2111" s="1" t="s">
        <v>10040</v>
      </c>
      <c r="H2111" s="1" t="s">
        <v>11175</v>
      </c>
      <c r="I2111">
        <v>223</v>
      </c>
      <c r="J2111">
        <v>185</v>
      </c>
      <c r="K2111">
        <v>35</v>
      </c>
    </row>
    <row r="2112" spans="1:11">
      <c r="A2112">
        <v>2111</v>
      </c>
      <c r="B2112" s="1" t="s">
        <v>2112</v>
      </c>
      <c r="C2112" s="1" t="s">
        <v>5505</v>
      </c>
      <c r="D2112" s="1" t="s">
        <v>8784</v>
      </c>
      <c r="E2112" s="1" t="s">
        <v>10036</v>
      </c>
      <c r="F2112">
        <v>2011</v>
      </c>
      <c r="G2112" s="1" t="s">
        <v>10040</v>
      </c>
      <c r="H2112" s="1" t="s">
        <v>11176</v>
      </c>
      <c r="I2112">
        <v>21</v>
      </c>
      <c r="J2112">
        <v>15</v>
      </c>
      <c r="K2112">
        <v>42</v>
      </c>
    </row>
    <row r="2113" spans="1:11">
      <c r="A2113">
        <v>2112</v>
      </c>
      <c r="B2113" s="1" t="s">
        <v>2113</v>
      </c>
      <c r="C2113" s="1" t="s">
        <v>5506</v>
      </c>
      <c r="D2113" s="1" t="s">
        <v>8785</v>
      </c>
      <c r="E2113" s="1" t="s">
        <v>10036</v>
      </c>
      <c r="F2113">
        <v>2011</v>
      </c>
      <c r="G2113" s="1" t="s">
        <v>10040</v>
      </c>
      <c r="H2113" s="1" t="s">
        <v>11177</v>
      </c>
      <c r="I2113">
        <v>42</v>
      </c>
      <c r="J2113">
        <v>34</v>
      </c>
      <c r="K2113">
        <v>34</v>
      </c>
    </row>
    <row r="2114" spans="1:11">
      <c r="A2114">
        <v>2113</v>
      </c>
      <c r="B2114" s="1" t="s">
        <v>2114</v>
      </c>
      <c r="C2114" s="1" t="s">
        <v>5507</v>
      </c>
      <c r="D2114" s="1" t="s">
        <v>8786</v>
      </c>
      <c r="E2114" s="1" t="s">
        <v>10036</v>
      </c>
      <c r="F2114">
        <v>2011</v>
      </c>
      <c r="G2114" s="1" t="s">
        <v>10040</v>
      </c>
      <c r="H2114" s="1" t="s">
        <v>11178</v>
      </c>
      <c r="I2114">
        <v>46</v>
      </c>
      <c r="J2114">
        <v>32</v>
      </c>
      <c r="K2114">
        <v>51</v>
      </c>
    </row>
    <row r="2115" spans="1:11">
      <c r="A2115">
        <v>2114</v>
      </c>
      <c r="B2115" s="1" t="s">
        <v>2115</v>
      </c>
      <c r="C2115" s="1" t="s">
        <v>5508</v>
      </c>
      <c r="D2115" s="1" t="s">
        <v>8787</v>
      </c>
      <c r="E2115" s="1" t="s">
        <v>10036</v>
      </c>
      <c r="F2115">
        <v>2011</v>
      </c>
      <c r="G2115" s="1" t="s">
        <v>10040</v>
      </c>
      <c r="H2115" s="1" t="s">
        <v>11179</v>
      </c>
      <c r="I2115">
        <v>52</v>
      </c>
      <c r="J2115">
        <v>40</v>
      </c>
      <c r="K2115">
        <v>27</v>
      </c>
    </row>
    <row r="2116" spans="1:11">
      <c r="A2116">
        <v>2115</v>
      </c>
      <c r="B2116" s="1" t="s">
        <v>2116</v>
      </c>
      <c r="C2116" s="1" t="s">
        <v>5509</v>
      </c>
      <c r="D2116" s="1" t="s">
        <v>8788</v>
      </c>
      <c r="E2116" s="1" t="s">
        <v>10036</v>
      </c>
      <c r="F2116">
        <v>2011</v>
      </c>
      <c r="G2116" s="1" t="s">
        <v>10040</v>
      </c>
      <c r="H2116" s="1" t="s">
        <v>11180</v>
      </c>
      <c r="I2116">
        <v>141</v>
      </c>
      <c r="J2116">
        <v>118</v>
      </c>
      <c r="K2116">
        <v>56</v>
      </c>
    </row>
    <row r="2117" spans="1:11">
      <c r="A2117">
        <v>2116</v>
      </c>
      <c r="B2117" s="1" t="s">
        <v>2117</v>
      </c>
      <c r="C2117" s="1" t="s">
        <v>5510</v>
      </c>
      <c r="D2117" s="1" t="s">
        <v>8789</v>
      </c>
      <c r="E2117" s="1" t="s">
        <v>10034</v>
      </c>
      <c r="F2117">
        <v>2011</v>
      </c>
      <c r="G2117" s="1" t="s">
        <v>10041</v>
      </c>
      <c r="H2117" s="1" t="s">
        <v>11181</v>
      </c>
      <c r="I2117">
        <v>24</v>
      </c>
      <c r="J2117">
        <v>14</v>
      </c>
      <c r="K2117">
        <v>28</v>
      </c>
    </row>
    <row r="2118" spans="1:11">
      <c r="A2118">
        <v>2117</v>
      </c>
      <c r="B2118" s="1" t="s">
        <v>2118</v>
      </c>
      <c r="C2118" s="1" t="s">
        <v>5511</v>
      </c>
      <c r="D2118" s="1" t="s">
        <v>8790</v>
      </c>
      <c r="E2118" s="1" t="s">
        <v>10034</v>
      </c>
      <c r="F2118">
        <v>2011</v>
      </c>
      <c r="G2118" s="1" t="s">
        <v>10041</v>
      </c>
      <c r="H2118" s="1" t="s">
        <v>11182</v>
      </c>
      <c r="I2118">
        <v>30</v>
      </c>
      <c r="J2118">
        <v>24</v>
      </c>
      <c r="K2118">
        <v>19</v>
      </c>
    </row>
    <row r="2119" spans="1:11">
      <c r="A2119">
        <v>2118</v>
      </c>
      <c r="B2119" s="1" t="s">
        <v>2119</v>
      </c>
      <c r="C2119" s="1" t="s">
        <v>5512</v>
      </c>
      <c r="D2119" s="1" t="s">
        <v>8791</v>
      </c>
      <c r="E2119" s="1" t="s">
        <v>10034</v>
      </c>
      <c r="F2119">
        <v>2011</v>
      </c>
      <c r="G2119" s="1" t="s">
        <v>10041</v>
      </c>
      <c r="H2119" s="1" t="s">
        <v>11183</v>
      </c>
      <c r="I2119">
        <v>59</v>
      </c>
      <c r="J2119">
        <v>37</v>
      </c>
      <c r="K2119">
        <v>31</v>
      </c>
    </row>
    <row r="2120" spans="1:11">
      <c r="A2120">
        <v>2119</v>
      </c>
      <c r="B2120" s="1" t="s">
        <v>2120</v>
      </c>
      <c r="C2120" s="1" t="s">
        <v>5513</v>
      </c>
      <c r="D2120" s="1" t="s">
        <v>8792</v>
      </c>
      <c r="E2120" s="1" t="s">
        <v>10034</v>
      </c>
      <c r="F2120">
        <v>2011</v>
      </c>
      <c r="G2120" s="1" t="s">
        <v>10041</v>
      </c>
      <c r="H2120" s="1" t="s">
        <v>11184</v>
      </c>
      <c r="I2120">
        <v>44</v>
      </c>
      <c r="J2120">
        <v>38</v>
      </c>
      <c r="K2120">
        <v>39</v>
      </c>
    </row>
    <row r="2121" spans="1:11">
      <c r="A2121">
        <v>2120</v>
      </c>
      <c r="B2121" s="1" t="s">
        <v>2121</v>
      </c>
      <c r="C2121" s="1" t="s">
        <v>5514</v>
      </c>
      <c r="D2121" s="1" t="s">
        <v>8793</v>
      </c>
      <c r="E2121" s="1" t="s">
        <v>10034</v>
      </c>
      <c r="F2121">
        <v>2011</v>
      </c>
      <c r="G2121" s="1" t="s">
        <v>10041</v>
      </c>
      <c r="H2121" s="1" t="s">
        <v>11185</v>
      </c>
      <c r="I2121">
        <v>39</v>
      </c>
      <c r="J2121">
        <v>25</v>
      </c>
      <c r="K2121">
        <v>37</v>
      </c>
    </row>
    <row r="2122" spans="1:11">
      <c r="A2122">
        <v>2121</v>
      </c>
      <c r="B2122" s="1" t="s">
        <v>2122</v>
      </c>
      <c r="C2122" s="1" t="s">
        <v>5515</v>
      </c>
      <c r="D2122" s="1" t="s">
        <v>8794</v>
      </c>
      <c r="E2122" s="1" t="s">
        <v>10034</v>
      </c>
      <c r="F2122">
        <v>2011</v>
      </c>
      <c r="G2122" s="1" t="s">
        <v>10041</v>
      </c>
      <c r="H2122" s="1" t="s">
        <v>11186</v>
      </c>
      <c r="I2122">
        <v>26</v>
      </c>
      <c r="J2122">
        <v>13</v>
      </c>
      <c r="K2122">
        <v>34</v>
      </c>
    </row>
    <row r="2123" spans="1:11">
      <c r="A2123">
        <v>2122</v>
      </c>
      <c r="B2123" s="1" t="s">
        <v>2123</v>
      </c>
      <c r="C2123" s="1" t="s">
        <v>5516</v>
      </c>
      <c r="D2123" s="1" t="s">
        <v>8795</v>
      </c>
      <c r="E2123" s="1" t="s">
        <v>10034</v>
      </c>
      <c r="F2123">
        <v>2011</v>
      </c>
      <c r="G2123" s="1" t="s">
        <v>10041</v>
      </c>
      <c r="H2123" s="1" t="s">
        <v>11187</v>
      </c>
      <c r="I2123">
        <v>11</v>
      </c>
      <c r="J2123">
        <v>9</v>
      </c>
      <c r="K2123">
        <v>38</v>
      </c>
    </row>
    <row r="2124" spans="1:11">
      <c r="A2124">
        <v>2123</v>
      </c>
      <c r="B2124" s="1" t="s">
        <v>2124</v>
      </c>
      <c r="C2124" s="1" t="s">
        <v>5517</v>
      </c>
      <c r="D2124" s="1" t="s">
        <v>8796</v>
      </c>
      <c r="E2124" s="1" t="s">
        <v>10034</v>
      </c>
      <c r="F2124">
        <v>2011</v>
      </c>
      <c r="G2124" s="1" t="s">
        <v>10041</v>
      </c>
      <c r="H2124" s="1" t="s">
        <v>11188</v>
      </c>
      <c r="I2124">
        <v>34</v>
      </c>
      <c r="J2124">
        <v>17</v>
      </c>
      <c r="K2124">
        <v>45</v>
      </c>
    </row>
    <row r="2125" spans="1:11">
      <c r="A2125">
        <v>2124</v>
      </c>
      <c r="B2125" s="1" t="s">
        <v>2125</v>
      </c>
      <c r="C2125" s="1" t="s">
        <v>5518</v>
      </c>
      <c r="D2125" s="1" t="s">
        <v>8797</v>
      </c>
      <c r="E2125" s="1" t="s">
        <v>10034</v>
      </c>
      <c r="F2125">
        <v>2011</v>
      </c>
      <c r="G2125" s="1" t="s">
        <v>10041</v>
      </c>
      <c r="H2125" s="1" t="s">
        <v>11189</v>
      </c>
      <c r="I2125">
        <v>36</v>
      </c>
      <c r="J2125">
        <v>20</v>
      </c>
      <c r="K2125">
        <v>31</v>
      </c>
    </row>
    <row r="2126" spans="1:11">
      <c r="A2126">
        <v>2125</v>
      </c>
      <c r="B2126" s="1" t="s">
        <v>2126</v>
      </c>
      <c r="C2126" s="1" t="s">
        <v>5519</v>
      </c>
      <c r="D2126" s="1" t="s">
        <v>8798</v>
      </c>
      <c r="E2126" s="1" t="s">
        <v>10034</v>
      </c>
      <c r="F2126">
        <v>2011</v>
      </c>
      <c r="G2126" s="1" t="s">
        <v>10041</v>
      </c>
      <c r="H2126" s="1" t="s">
        <v>11190</v>
      </c>
      <c r="I2126">
        <v>13</v>
      </c>
      <c r="J2126">
        <v>7</v>
      </c>
      <c r="K2126">
        <v>42</v>
      </c>
    </row>
    <row r="2127" spans="1:11">
      <c r="A2127">
        <v>2126</v>
      </c>
      <c r="B2127" s="1" t="s">
        <v>2127</v>
      </c>
      <c r="C2127" s="1" t="s">
        <v>5520</v>
      </c>
      <c r="D2127" s="1" t="s">
        <v>8799</v>
      </c>
      <c r="E2127" s="1" t="s">
        <v>10034</v>
      </c>
      <c r="F2127">
        <v>2011</v>
      </c>
      <c r="G2127" s="1" t="s">
        <v>10041</v>
      </c>
      <c r="H2127" s="1" t="s">
        <v>11191</v>
      </c>
      <c r="I2127">
        <v>12</v>
      </c>
      <c r="J2127">
        <v>10</v>
      </c>
      <c r="K2127">
        <v>30</v>
      </c>
    </row>
    <row r="2128" spans="1:11">
      <c r="A2128">
        <v>2127</v>
      </c>
      <c r="B2128" s="1" t="s">
        <v>2128</v>
      </c>
      <c r="C2128" s="1" t="s">
        <v>5521</v>
      </c>
      <c r="D2128" s="1" t="s">
        <v>8800</v>
      </c>
      <c r="E2128" s="1" t="s">
        <v>10034</v>
      </c>
      <c r="F2128">
        <v>2011</v>
      </c>
      <c r="G2128" s="1" t="s">
        <v>10041</v>
      </c>
      <c r="H2128" s="1" t="s">
        <v>11192</v>
      </c>
      <c r="I2128">
        <v>48</v>
      </c>
      <c r="J2128">
        <v>32</v>
      </c>
      <c r="K2128">
        <v>23</v>
      </c>
    </row>
    <row r="2129" spans="1:11">
      <c r="A2129">
        <v>2128</v>
      </c>
      <c r="B2129" s="1" t="s">
        <v>2129</v>
      </c>
      <c r="C2129" s="1" t="s">
        <v>5522</v>
      </c>
      <c r="D2129" s="1" t="s">
        <v>8801</v>
      </c>
      <c r="E2129" s="1" t="s">
        <v>10034</v>
      </c>
      <c r="F2129">
        <v>2011</v>
      </c>
      <c r="G2129" s="1" t="s">
        <v>10041</v>
      </c>
      <c r="I2129">
        <v>88</v>
      </c>
      <c r="J2129">
        <v>67</v>
      </c>
      <c r="K2129">
        <v>34</v>
      </c>
    </row>
    <row r="2130" spans="1:11">
      <c r="A2130">
        <v>2129</v>
      </c>
      <c r="B2130" s="1" t="s">
        <v>2130</v>
      </c>
      <c r="C2130" s="1" t="s">
        <v>5523</v>
      </c>
      <c r="D2130" s="1" t="s">
        <v>8802</v>
      </c>
      <c r="E2130" s="1" t="s">
        <v>10034</v>
      </c>
      <c r="F2130">
        <v>2011</v>
      </c>
      <c r="G2130" s="1" t="s">
        <v>10041</v>
      </c>
      <c r="H2130" s="1" t="s">
        <v>11193</v>
      </c>
      <c r="I2130">
        <v>15</v>
      </c>
      <c r="J2130">
        <v>11</v>
      </c>
      <c r="K2130">
        <v>26</v>
      </c>
    </row>
    <row r="2131" spans="1:11">
      <c r="A2131">
        <v>2130</v>
      </c>
      <c r="B2131" s="1" t="s">
        <v>2131</v>
      </c>
      <c r="C2131" s="1" t="s">
        <v>5524</v>
      </c>
      <c r="D2131" s="1" t="s">
        <v>8803</v>
      </c>
      <c r="E2131" s="1" t="s">
        <v>10034</v>
      </c>
      <c r="F2131">
        <v>2011</v>
      </c>
      <c r="G2131" s="1" t="s">
        <v>10041</v>
      </c>
      <c r="H2131" s="1" t="s">
        <v>11194</v>
      </c>
      <c r="I2131">
        <v>11</v>
      </c>
      <c r="J2131">
        <v>6</v>
      </c>
      <c r="K2131">
        <v>35</v>
      </c>
    </row>
    <row r="2132" spans="1:11">
      <c r="A2132">
        <v>2131</v>
      </c>
      <c r="B2132" s="1" t="s">
        <v>2132</v>
      </c>
      <c r="C2132" s="1" t="s">
        <v>5525</v>
      </c>
      <c r="D2132" s="1" t="s">
        <v>8804</v>
      </c>
      <c r="E2132" s="1" t="s">
        <v>10034</v>
      </c>
      <c r="F2132">
        <v>2011</v>
      </c>
      <c r="G2132" s="1" t="s">
        <v>10041</v>
      </c>
      <c r="H2132" s="1" t="s">
        <v>11195</v>
      </c>
      <c r="I2132">
        <v>82</v>
      </c>
      <c r="J2132">
        <v>54</v>
      </c>
      <c r="K2132">
        <v>44</v>
      </c>
    </row>
    <row r="2133" spans="1:11">
      <c r="A2133">
        <v>2132</v>
      </c>
      <c r="B2133" s="1" t="s">
        <v>2133</v>
      </c>
      <c r="C2133" s="1" t="s">
        <v>5526</v>
      </c>
      <c r="D2133" s="1" t="s">
        <v>8805</v>
      </c>
      <c r="E2133" s="1" t="s">
        <v>10034</v>
      </c>
      <c r="F2133">
        <v>2011</v>
      </c>
      <c r="G2133" s="1" t="s">
        <v>10041</v>
      </c>
      <c r="H2133" s="1" t="s">
        <v>11196</v>
      </c>
      <c r="I2133">
        <v>80</v>
      </c>
      <c r="J2133">
        <v>58</v>
      </c>
      <c r="K2133">
        <v>31</v>
      </c>
    </row>
    <row r="2134" spans="1:11">
      <c r="A2134">
        <v>2133</v>
      </c>
      <c r="B2134" s="1" t="s">
        <v>2134</v>
      </c>
      <c r="C2134" s="1" t="s">
        <v>5527</v>
      </c>
      <c r="D2134" s="1" t="s">
        <v>8806</v>
      </c>
      <c r="E2134" s="1" t="s">
        <v>10034</v>
      </c>
      <c r="F2134">
        <v>2011</v>
      </c>
      <c r="G2134" s="1" t="s">
        <v>10041</v>
      </c>
      <c r="H2134" s="1" t="s">
        <v>11197</v>
      </c>
      <c r="I2134">
        <v>61</v>
      </c>
      <c r="J2134">
        <v>59</v>
      </c>
      <c r="K2134">
        <v>30</v>
      </c>
    </row>
    <row r="2135" spans="1:11">
      <c r="A2135">
        <v>2134</v>
      </c>
      <c r="B2135" s="1" t="s">
        <v>2135</v>
      </c>
      <c r="C2135" s="1" t="s">
        <v>5528</v>
      </c>
      <c r="D2135" s="1" t="s">
        <v>8807</v>
      </c>
      <c r="E2135" s="1" t="s">
        <v>10034</v>
      </c>
      <c r="F2135">
        <v>2011</v>
      </c>
      <c r="G2135" s="1" t="s">
        <v>10041</v>
      </c>
      <c r="H2135" s="1" t="s">
        <v>11198</v>
      </c>
      <c r="I2135">
        <v>224</v>
      </c>
      <c r="J2135">
        <v>166</v>
      </c>
      <c r="K2135">
        <v>37</v>
      </c>
    </row>
    <row r="2136" spans="1:11">
      <c r="A2136">
        <v>2135</v>
      </c>
      <c r="B2136" s="1" t="s">
        <v>2136</v>
      </c>
      <c r="C2136" s="1" t="s">
        <v>5529</v>
      </c>
      <c r="D2136" s="1" t="s">
        <v>8808</v>
      </c>
      <c r="E2136" s="1" t="s">
        <v>10034</v>
      </c>
      <c r="F2136">
        <v>2011</v>
      </c>
      <c r="G2136" s="1" t="s">
        <v>10041</v>
      </c>
      <c r="H2136" s="1" t="s">
        <v>11199</v>
      </c>
      <c r="I2136">
        <v>47</v>
      </c>
      <c r="J2136">
        <v>37</v>
      </c>
      <c r="K2136">
        <v>30</v>
      </c>
    </row>
    <row r="2137" spans="1:11">
      <c r="A2137">
        <v>2136</v>
      </c>
      <c r="B2137" s="1" t="s">
        <v>2137</v>
      </c>
      <c r="C2137" s="1" t="s">
        <v>5530</v>
      </c>
      <c r="D2137" s="1" t="s">
        <v>8809</v>
      </c>
      <c r="E2137" s="1" t="s">
        <v>10034</v>
      </c>
      <c r="F2137">
        <v>2011</v>
      </c>
      <c r="G2137" s="1" t="s">
        <v>10041</v>
      </c>
      <c r="H2137" s="1" t="s">
        <v>11200</v>
      </c>
      <c r="I2137">
        <v>19</v>
      </c>
      <c r="J2137">
        <v>18</v>
      </c>
      <c r="K2137">
        <v>30</v>
      </c>
    </row>
    <row r="2138" spans="1:11">
      <c r="A2138">
        <v>2137</v>
      </c>
      <c r="B2138" s="1" t="s">
        <v>2138</v>
      </c>
      <c r="C2138" s="1" t="s">
        <v>5531</v>
      </c>
      <c r="D2138" s="1" t="s">
        <v>8810</v>
      </c>
      <c r="E2138" s="1" t="s">
        <v>10034</v>
      </c>
      <c r="F2138">
        <v>2011</v>
      </c>
      <c r="G2138" s="1" t="s">
        <v>10041</v>
      </c>
      <c r="H2138" s="1" t="s">
        <v>11201</v>
      </c>
      <c r="I2138">
        <v>2</v>
      </c>
      <c r="J2138">
        <v>0</v>
      </c>
      <c r="K2138">
        <v>23</v>
      </c>
    </row>
    <row r="2139" spans="1:11">
      <c r="A2139">
        <v>2138</v>
      </c>
      <c r="B2139" s="1" t="s">
        <v>2139</v>
      </c>
      <c r="C2139" s="1" t="s">
        <v>5532</v>
      </c>
      <c r="D2139" s="1" t="s">
        <v>8811</v>
      </c>
      <c r="E2139" s="1" t="s">
        <v>10034</v>
      </c>
      <c r="F2139">
        <v>2011</v>
      </c>
      <c r="G2139" s="1" t="s">
        <v>10041</v>
      </c>
      <c r="H2139" s="1" t="s">
        <v>11202</v>
      </c>
      <c r="I2139">
        <v>28</v>
      </c>
      <c r="J2139">
        <v>20</v>
      </c>
      <c r="K2139">
        <v>34</v>
      </c>
    </row>
    <row r="2140" spans="1:11">
      <c r="A2140">
        <v>2139</v>
      </c>
      <c r="B2140" s="1" t="s">
        <v>2140</v>
      </c>
      <c r="C2140" s="1" t="s">
        <v>5533</v>
      </c>
      <c r="D2140" s="1" t="s">
        <v>8812</v>
      </c>
      <c r="E2140" s="1" t="s">
        <v>10034</v>
      </c>
      <c r="F2140">
        <v>2011</v>
      </c>
      <c r="G2140" s="1" t="s">
        <v>10041</v>
      </c>
      <c r="H2140" s="1" t="s">
        <v>11203</v>
      </c>
      <c r="I2140">
        <v>74</v>
      </c>
      <c r="J2140">
        <v>55</v>
      </c>
      <c r="K2140">
        <v>32</v>
      </c>
    </row>
    <row r="2141" spans="1:11">
      <c r="A2141">
        <v>2140</v>
      </c>
      <c r="B2141" s="1" t="s">
        <v>2141</v>
      </c>
      <c r="C2141" s="1" t="s">
        <v>5534</v>
      </c>
      <c r="D2141" s="1" t="s">
        <v>8813</v>
      </c>
      <c r="E2141" s="1" t="s">
        <v>10034</v>
      </c>
      <c r="F2141">
        <v>2011</v>
      </c>
      <c r="G2141" s="1" t="s">
        <v>10041</v>
      </c>
      <c r="H2141" s="1" t="s">
        <v>11204</v>
      </c>
      <c r="I2141">
        <v>9</v>
      </c>
      <c r="J2141">
        <v>7</v>
      </c>
      <c r="K2141">
        <v>34</v>
      </c>
    </row>
    <row r="2142" spans="1:11">
      <c r="A2142">
        <v>2141</v>
      </c>
      <c r="B2142" s="1" t="s">
        <v>2142</v>
      </c>
      <c r="C2142" s="1" t="s">
        <v>5535</v>
      </c>
      <c r="D2142" s="1" t="s">
        <v>8814</v>
      </c>
      <c r="E2142" s="1" t="s">
        <v>10034</v>
      </c>
      <c r="F2142">
        <v>2011</v>
      </c>
      <c r="G2142" s="1" t="s">
        <v>10041</v>
      </c>
      <c r="H2142" s="1" t="s">
        <v>11205</v>
      </c>
      <c r="I2142">
        <v>18</v>
      </c>
      <c r="J2142">
        <v>8</v>
      </c>
      <c r="K2142">
        <v>66</v>
      </c>
    </row>
    <row r="2143" spans="1:11">
      <c r="A2143">
        <v>2142</v>
      </c>
      <c r="B2143" s="1" t="s">
        <v>2143</v>
      </c>
      <c r="C2143" s="1" t="s">
        <v>5536</v>
      </c>
      <c r="D2143" s="1" t="s">
        <v>8815</v>
      </c>
      <c r="E2143" s="1" t="s">
        <v>10035</v>
      </c>
      <c r="F2143">
        <v>2011</v>
      </c>
      <c r="G2143" s="1" t="s">
        <v>10041</v>
      </c>
      <c r="I2143">
        <v>2</v>
      </c>
      <c r="J2143">
        <v>1</v>
      </c>
      <c r="K2143">
        <v>12</v>
      </c>
    </row>
    <row r="2144" spans="1:11">
      <c r="A2144">
        <v>2143</v>
      </c>
      <c r="B2144" s="1" t="s">
        <v>2144</v>
      </c>
      <c r="C2144" s="1" t="s">
        <v>5537</v>
      </c>
      <c r="D2144" s="1" t="s">
        <v>8816</v>
      </c>
      <c r="E2144" s="1" t="s">
        <v>10035</v>
      </c>
      <c r="F2144">
        <v>2011</v>
      </c>
      <c r="G2144" s="1" t="s">
        <v>10041</v>
      </c>
      <c r="I2144">
        <v>1</v>
      </c>
      <c r="J2144">
        <v>0</v>
      </c>
      <c r="K2144">
        <v>5</v>
      </c>
    </row>
    <row r="2145" spans="1:11">
      <c r="A2145">
        <v>2144</v>
      </c>
      <c r="B2145" s="1" t="s">
        <v>2145</v>
      </c>
      <c r="C2145" s="1" t="s">
        <v>5538</v>
      </c>
      <c r="D2145" s="1" t="s">
        <v>8817</v>
      </c>
      <c r="E2145" s="1" t="s">
        <v>10035</v>
      </c>
      <c r="F2145">
        <v>2011</v>
      </c>
      <c r="G2145" s="1" t="s">
        <v>10041</v>
      </c>
      <c r="I2145">
        <v>7</v>
      </c>
      <c r="J2145">
        <v>5</v>
      </c>
      <c r="K2145">
        <v>2</v>
      </c>
    </row>
    <row r="2146" spans="1:11">
      <c r="A2146">
        <v>2145</v>
      </c>
      <c r="B2146" s="1" t="s">
        <v>2146</v>
      </c>
      <c r="C2146" s="1" t="s">
        <v>5539</v>
      </c>
      <c r="D2146" s="1" t="s">
        <v>8818</v>
      </c>
      <c r="E2146" s="1" t="s">
        <v>10035</v>
      </c>
      <c r="F2146">
        <v>2011</v>
      </c>
      <c r="G2146" s="1" t="s">
        <v>10041</v>
      </c>
      <c r="I2146">
        <v>0</v>
      </c>
      <c r="J2146">
        <v>0</v>
      </c>
      <c r="K2146">
        <v>6</v>
      </c>
    </row>
    <row r="2147" spans="1:11">
      <c r="A2147">
        <v>2146</v>
      </c>
      <c r="B2147" s="1" t="s">
        <v>2147</v>
      </c>
      <c r="C2147" s="1" t="s">
        <v>5540</v>
      </c>
      <c r="D2147" s="1" t="s">
        <v>8819</v>
      </c>
      <c r="E2147" s="1" t="s">
        <v>10035</v>
      </c>
      <c r="F2147">
        <v>2011</v>
      </c>
      <c r="G2147" s="1" t="s">
        <v>10041</v>
      </c>
      <c r="I2147">
        <v>0</v>
      </c>
      <c r="J2147">
        <v>0</v>
      </c>
      <c r="K2147">
        <v>8</v>
      </c>
    </row>
    <row r="2148" spans="1:11">
      <c r="A2148">
        <v>2147</v>
      </c>
      <c r="B2148" s="1" t="s">
        <v>2148</v>
      </c>
      <c r="C2148" s="1" t="s">
        <v>5541</v>
      </c>
      <c r="D2148" s="1" t="s">
        <v>8820</v>
      </c>
      <c r="E2148" s="1" t="s">
        <v>10035</v>
      </c>
      <c r="F2148">
        <v>2011</v>
      </c>
      <c r="G2148" s="1" t="s">
        <v>10041</v>
      </c>
      <c r="I2148">
        <v>2</v>
      </c>
      <c r="J2148">
        <v>0</v>
      </c>
      <c r="K2148">
        <v>16</v>
      </c>
    </row>
    <row r="2149" spans="1:11">
      <c r="A2149">
        <v>2148</v>
      </c>
      <c r="B2149" s="1" t="s">
        <v>2149</v>
      </c>
      <c r="C2149" s="1" t="s">
        <v>5542</v>
      </c>
      <c r="D2149" s="1" t="s">
        <v>8821</v>
      </c>
      <c r="E2149" s="1" t="s">
        <v>10035</v>
      </c>
      <c r="F2149">
        <v>2011</v>
      </c>
      <c r="G2149" s="1" t="s">
        <v>10041</v>
      </c>
      <c r="I2149">
        <v>7</v>
      </c>
      <c r="J2149">
        <v>0</v>
      </c>
      <c r="K2149">
        <v>9</v>
      </c>
    </row>
    <row r="2150" spans="1:11">
      <c r="A2150">
        <v>2149</v>
      </c>
      <c r="B2150" s="1" t="s">
        <v>2150</v>
      </c>
      <c r="C2150" s="1" t="s">
        <v>5543</v>
      </c>
      <c r="D2150" s="1" t="s">
        <v>8822</v>
      </c>
      <c r="E2150" s="1" t="s">
        <v>10035</v>
      </c>
      <c r="F2150">
        <v>2011</v>
      </c>
      <c r="G2150" s="1" t="s">
        <v>10041</v>
      </c>
      <c r="I2150">
        <v>39</v>
      </c>
      <c r="J2150">
        <v>20</v>
      </c>
      <c r="K2150">
        <v>3</v>
      </c>
    </row>
    <row r="2151" spans="1:11">
      <c r="A2151">
        <v>2150</v>
      </c>
      <c r="B2151" s="1" t="s">
        <v>2151</v>
      </c>
      <c r="C2151" s="1" t="s">
        <v>5544</v>
      </c>
      <c r="D2151" s="1" t="s">
        <v>8823</v>
      </c>
      <c r="E2151" s="1" t="s">
        <v>10035</v>
      </c>
      <c r="F2151">
        <v>2011</v>
      </c>
      <c r="G2151" s="1" t="s">
        <v>10041</v>
      </c>
      <c r="I2151">
        <v>3</v>
      </c>
      <c r="J2151">
        <v>3</v>
      </c>
      <c r="K2151">
        <v>7</v>
      </c>
    </row>
    <row r="2152" spans="1:11">
      <c r="A2152">
        <v>2151</v>
      </c>
      <c r="B2152" s="1" t="s">
        <v>2152</v>
      </c>
      <c r="C2152" s="1" t="s">
        <v>5545</v>
      </c>
      <c r="D2152" s="1" t="s">
        <v>8824</v>
      </c>
      <c r="E2152" s="1" t="s">
        <v>10035</v>
      </c>
      <c r="F2152">
        <v>2011</v>
      </c>
      <c r="G2152" s="1" t="s">
        <v>10041</v>
      </c>
      <c r="I2152">
        <v>5</v>
      </c>
      <c r="J2152">
        <v>0</v>
      </c>
      <c r="K2152">
        <v>8</v>
      </c>
    </row>
    <row r="2153" spans="1:11">
      <c r="A2153">
        <v>2152</v>
      </c>
      <c r="B2153" s="1" t="s">
        <v>2153</v>
      </c>
      <c r="C2153" s="1" t="s">
        <v>5546</v>
      </c>
      <c r="D2153" s="1" t="s">
        <v>8825</v>
      </c>
      <c r="E2153" s="1" t="s">
        <v>10035</v>
      </c>
      <c r="F2153">
        <v>2011</v>
      </c>
      <c r="G2153" s="1" t="s">
        <v>10041</v>
      </c>
      <c r="I2153">
        <v>0</v>
      </c>
      <c r="J2153">
        <v>1</v>
      </c>
      <c r="K2153">
        <v>3</v>
      </c>
    </row>
    <row r="2154" spans="1:11">
      <c r="A2154">
        <v>2153</v>
      </c>
      <c r="B2154" s="1" t="s">
        <v>2154</v>
      </c>
      <c r="C2154" s="1" t="s">
        <v>5547</v>
      </c>
      <c r="D2154" s="1" t="s">
        <v>8826</v>
      </c>
      <c r="E2154" s="1" t="s">
        <v>10035</v>
      </c>
      <c r="F2154">
        <v>2011</v>
      </c>
      <c r="G2154" s="1" t="s">
        <v>10041</v>
      </c>
      <c r="I2154">
        <v>1</v>
      </c>
      <c r="J2154">
        <v>1</v>
      </c>
      <c r="K2154">
        <v>5</v>
      </c>
    </row>
    <row r="2155" spans="1:11">
      <c r="A2155">
        <v>2154</v>
      </c>
      <c r="B2155" s="1" t="s">
        <v>2155</v>
      </c>
      <c r="C2155" s="1" t="s">
        <v>5548</v>
      </c>
      <c r="D2155" s="1" t="s">
        <v>8827</v>
      </c>
      <c r="E2155" s="1" t="s">
        <v>10035</v>
      </c>
      <c r="F2155">
        <v>2011</v>
      </c>
      <c r="G2155" s="1" t="s">
        <v>10041</v>
      </c>
      <c r="I2155">
        <v>0</v>
      </c>
      <c r="J2155">
        <v>0</v>
      </c>
      <c r="K2155">
        <v>2</v>
      </c>
    </row>
    <row r="2156" spans="1:11">
      <c r="A2156">
        <v>2155</v>
      </c>
      <c r="B2156" s="1" t="s">
        <v>2156</v>
      </c>
      <c r="C2156" s="1" t="s">
        <v>5549</v>
      </c>
      <c r="D2156" s="1" t="s">
        <v>8828</v>
      </c>
      <c r="E2156" s="1" t="s">
        <v>10035</v>
      </c>
      <c r="F2156">
        <v>2011</v>
      </c>
      <c r="G2156" s="1" t="s">
        <v>10041</v>
      </c>
      <c r="I2156">
        <v>3</v>
      </c>
      <c r="J2156">
        <v>3</v>
      </c>
      <c r="K2156">
        <v>4</v>
      </c>
    </row>
    <row r="2157" spans="1:11">
      <c r="A2157">
        <v>2156</v>
      </c>
      <c r="B2157" s="1" t="s">
        <v>2157</v>
      </c>
      <c r="C2157" s="1" t="s">
        <v>5550</v>
      </c>
      <c r="D2157" s="1" t="s">
        <v>8829</v>
      </c>
      <c r="E2157" s="1" t="s">
        <v>10035</v>
      </c>
      <c r="F2157">
        <v>2011</v>
      </c>
      <c r="G2157" s="1" t="s">
        <v>10041</v>
      </c>
      <c r="I2157">
        <v>4</v>
      </c>
      <c r="J2157">
        <v>3</v>
      </c>
      <c r="K2157">
        <v>6</v>
      </c>
    </row>
    <row r="2158" spans="1:11">
      <c r="A2158">
        <v>2157</v>
      </c>
      <c r="B2158" s="1" t="s">
        <v>2158</v>
      </c>
      <c r="C2158" s="1" t="s">
        <v>5551</v>
      </c>
      <c r="D2158" s="1" t="s">
        <v>8830</v>
      </c>
      <c r="E2158" s="1" t="s">
        <v>10035</v>
      </c>
      <c r="F2158">
        <v>2011</v>
      </c>
      <c r="G2158" s="1" t="s">
        <v>10041</v>
      </c>
      <c r="I2158">
        <v>1</v>
      </c>
      <c r="J2158">
        <v>1</v>
      </c>
      <c r="K2158">
        <v>6</v>
      </c>
    </row>
    <row r="2159" spans="1:11">
      <c r="A2159">
        <v>2158</v>
      </c>
      <c r="B2159" s="1" t="s">
        <v>2159</v>
      </c>
      <c r="C2159" s="1" t="s">
        <v>5552</v>
      </c>
      <c r="D2159" s="1" t="s">
        <v>8831</v>
      </c>
      <c r="E2159" s="1" t="s">
        <v>10035</v>
      </c>
      <c r="F2159">
        <v>2011</v>
      </c>
      <c r="G2159" s="1" t="s">
        <v>10041</v>
      </c>
      <c r="I2159">
        <v>3</v>
      </c>
      <c r="J2159">
        <v>2</v>
      </c>
      <c r="K2159">
        <v>4</v>
      </c>
    </row>
    <row r="2160" spans="1:11">
      <c r="A2160">
        <v>2159</v>
      </c>
      <c r="B2160" s="1" t="s">
        <v>2160</v>
      </c>
      <c r="C2160" s="1" t="s">
        <v>5553</v>
      </c>
      <c r="D2160" s="1" t="s">
        <v>8832</v>
      </c>
      <c r="E2160" s="1" t="s">
        <v>10035</v>
      </c>
      <c r="F2160">
        <v>2011</v>
      </c>
      <c r="G2160" s="1" t="s">
        <v>10041</v>
      </c>
      <c r="I2160">
        <v>0</v>
      </c>
      <c r="J2160">
        <v>1</v>
      </c>
      <c r="K2160">
        <v>4</v>
      </c>
    </row>
    <row r="2161" spans="1:11">
      <c r="A2161">
        <v>2160</v>
      </c>
      <c r="B2161" s="1" t="s">
        <v>2161</v>
      </c>
      <c r="C2161" s="1" t="s">
        <v>5554</v>
      </c>
      <c r="D2161" s="1" t="s">
        <v>8833</v>
      </c>
      <c r="E2161" s="1" t="s">
        <v>10035</v>
      </c>
      <c r="F2161">
        <v>2011</v>
      </c>
      <c r="G2161" s="1" t="s">
        <v>10041</v>
      </c>
      <c r="I2161">
        <v>0</v>
      </c>
      <c r="J2161">
        <v>0</v>
      </c>
      <c r="K2161">
        <v>3</v>
      </c>
    </row>
    <row r="2162" spans="1:11">
      <c r="A2162">
        <v>2161</v>
      </c>
      <c r="B2162" s="1" t="s">
        <v>2162</v>
      </c>
      <c r="C2162" s="1" t="s">
        <v>5555</v>
      </c>
      <c r="D2162" s="1" t="s">
        <v>8834</v>
      </c>
      <c r="E2162" s="1" t="s">
        <v>10035</v>
      </c>
      <c r="F2162">
        <v>2011</v>
      </c>
      <c r="G2162" s="1" t="s">
        <v>10041</v>
      </c>
      <c r="I2162">
        <v>0</v>
      </c>
      <c r="J2162">
        <v>0</v>
      </c>
      <c r="K2162">
        <v>1</v>
      </c>
    </row>
    <row r="2163" spans="1:11">
      <c r="A2163">
        <v>2162</v>
      </c>
      <c r="B2163" s="1" t="s">
        <v>2163</v>
      </c>
      <c r="C2163" s="1" t="s">
        <v>5556</v>
      </c>
      <c r="D2163" s="1" t="s">
        <v>8835</v>
      </c>
      <c r="E2163" s="1" t="s">
        <v>10035</v>
      </c>
      <c r="F2163">
        <v>2011</v>
      </c>
      <c r="G2163" s="1" t="s">
        <v>10041</v>
      </c>
      <c r="I2163">
        <v>25</v>
      </c>
      <c r="J2163">
        <v>19</v>
      </c>
      <c r="K2163">
        <v>2</v>
      </c>
    </row>
    <row r="2164" spans="1:11">
      <c r="A2164">
        <v>2163</v>
      </c>
      <c r="B2164" s="1" t="s">
        <v>2164</v>
      </c>
      <c r="C2164" s="1" t="s">
        <v>5557</v>
      </c>
      <c r="D2164" s="1" t="s">
        <v>8836</v>
      </c>
      <c r="E2164" s="1" t="s">
        <v>10035</v>
      </c>
      <c r="F2164">
        <v>2011</v>
      </c>
      <c r="G2164" s="1" t="s">
        <v>10041</v>
      </c>
      <c r="I2164">
        <v>5</v>
      </c>
      <c r="J2164">
        <v>2</v>
      </c>
      <c r="K2164">
        <v>3</v>
      </c>
    </row>
    <row r="2165" spans="1:11">
      <c r="A2165">
        <v>2164</v>
      </c>
      <c r="B2165" s="1" t="s">
        <v>2165</v>
      </c>
      <c r="C2165" s="1" t="s">
        <v>5558</v>
      </c>
      <c r="D2165" s="1" t="s">
        <v>8837</v>
      </c>
      <c r="E2165" s="1" t="s">
        <v>10035</v>
      </c>
      <c r="F2165">
        <v>2011</v>
      </c>
      <c r="G2165" s="1" t="s">
        <v>10041</v>
      </c>
      <c r="I2165">
        <v>0</v>
      </c>
      <c r="J2165">
        <v>1</v>
      </c>
      <c r="K2165">
        <v>3</v>
      </c>
    </row>
    <row r="2166" spans="1:11">
      <c r="A2166">
        <v>2165</v>
      </c>
      <c r="B2166" s="1" t="s">
        <v>2166</v>
      </c>
      <c r="C2166" s="1" t="s">
        <v>5559</v>
      </c>
      <c r="D2166" s="1" t="s">
        <v>8838</v>
      </c>
      <c r="E2166" s="1" t="s">
        <v>10035</v>
      </c>
      <c r="F2166">
        <v>2011</v>
      </c>
      <c r="G2166" s="1" t="s">
        <v>10041</v>
      </c>
      <c r="I2166">
        <v>11</v>
      </c>
      <c r="J2166">
        <v>6</v>
      </c>
      <c r="K2166">
        <v>6</v>
      </c>
    </row>
    <row r="2167" spans="1:11">
      <c r="A2167">
        <v>2166</v>
      </c>
      <c r="B2167" s="1" t="s">
        <v>2167</v>
      </c>
      <c r="C2167" s="1" t="s">
        <v>5560</v>
      </c>
      <c r="D2167" s="1" t="s">
        <v>8823</v>
      </c>
      <c r="E2167" s="1" t="s">
        <v>10035</v>
      </c>
      <c r="F2167">
        <v>2011</v>
      </c>
      <c r="G2167" s="1" t="s">
        <v>10041</v>
      </c>
      <c r="I2167">
        <v>3</v>
      </c>
      <c r="J2167">
        <v>0</v>
      </c>
      <c r="K2167">
        <v>3</v>
      </c>
    </row>
    <row r="2168" spans="1:11">
      <c r="A2168">
        <v>2167</v>
      </c>
      <c r="B2168" s="1" t="s">
        <v>2168</v>
      </c>
      <c r="C2168" s="1" t="s">
        <v>5561</v>
      </c>
      <c r="D2168" s="1" t="s">
        <v>8839</v>
      </c>
      <c r="E2168" s="1" t="s">
        <v>10035</v>
      </c>
      <c r="F2168">
        <v>2011</v>
      </c>
      <c r="G2168" s="1" t="s">
        <v>10041</v>
      </c>
      <c r="I2168">
        <v>4</v>
      </c>
      <c r="J2168">
        <v>1</v>
      </c>
      <c r="K2168">
        <v>8</v>
      </c>
    </row>
    <row r="2169" spans="1:11">
      <c r="A2169">
        <v>2168</v>
      </c>
      <c r="B2169" s="1" t="s">
        <v>2169</v>
      </c>
      <c r="C2169" s="1" t="s">
        <v>5562</v>
      </c>
      <c r="D2169" s="1" t="s">
        <v>8840</v>
      </c>
      <c r="E2169" s="1" t="s">
        <v>10035</v>
      </c>
      <c r="F2169">
        <v>2011</v>
      </c>
      <c r="G2169" s="1" t="s">
        <v>10041</v>
      </c>
      <c r="I2169">
        <v>1</v>
      </c>
      <c r="J2169">
        <v>1</v>
      </c>
      <c r="K2169">
        <v>4</v>
      </c>
    </row>
    <row r="2170" spans="1:11">
      <c r="A2170">
        <v>2169</v>
      </c>
      <c r="B2170" s="1" t="s">
        <v>2170</v>
      </c>
      <c r="C2170" s="1" t="s">
        <v>5563</v>
      </c>
      <c r="D2170" s="1" t="s">
        <v>8841</v>
      </c>
      <c r="E2170" s="1" t="s">
        <v>10035</v>
      </c>
      <c r="F2170">
        <v>2011</v>
      </c>
      <c r="G2170" s="1" t="s">
        <v>10041</v>
      </c>
      <c r="I2170">
        <v>1</v>
      </c>
      <c r="J2170">
        <v>0</v>
      </c>
      <c r="K2170">
        <v>3</v>
      </c>
    </row>
    <row r="2171" spans="1:11">
      <c r="A2171">
        <v>2170</v>
      </c>
      <c r="B2171" s="1" t="s">
        <v>2171</v>
      </c>
      <c r="C2171" s="1" t="s">
        <v>5564</v>
      </c>
      <c r="D2171" s="1" t="s">
        <v>8842</v>
      </c>
      <c r="E2171" s="1" t="s">
        <v>10035</v>
      </c>
      <c r="F2171">
        <v>2011</v>
      </c>
      <c r="G2171" s="1" t="s">
        <v>10041</v>
      </c>
      <c r="I2171">
        <v>1</v>
      </c>
      <c r="J2171">
        <v>0</v>
      </c>
      <c r="K2171">
        <v>3</v>
      </c>
    </row>
    <row r="2172" spans="1:11">
      <c r="A2172">
        <v>2171</v>
      </c>
      <c r="B2172" s="1" t="s">
        <v>2172</v>
      </c>
      <c r="C2172" s="1" t="s">
        <v>5565</v>
      </c>
      <c r="D2172" s="1" t="s">
        <v>8843</v>
      </c>
      <c r="E2172" s="1" t="s">
        <v>10035</v>
      </c>
      <c r="F2172">
        <v>2011</v>
      </c>
      <c r="G2172" s="1" t="s">
        <v>10041</v>
      </c>
      <c r="I2172">
        <v>7</v>
      </c>
      <c r="J2172">
        <v>3</v>
      </c>
      <c r="K2172">
        <v>13</v>
      </c>
    </row>
    <row r="2173" spans="1:11">
      <c r="A2173">
        <v>2172</v>
      </c>
      <c r="B2173" s="1" t="s">
        <v>2173</v>
      </c>
      <c r="C2173" s="1" t="s">
        <v>5566</v>
      </c>
      <c r="D2173" s="1" t="s">
        <v>8844</v>
      </c>
      <c r="E2173" s="1" t="s">
        <v>10036</v>
      </c>
      <c r="F2173">
        <v>2011</v>
      </c>
      <c r="G2173" s="1" t="s">
        <v>10039</v>
      </c>
      <c r="H2173" s="1" t="s">
        <v>11206</v>
      </c>
      <c r="I2173">
        <v>17</v>
      </c>
      <c r="J2173">
        <v>19</v>
      </c>
      <c r="K2173">
        <v>40</v>
      </c>
    </row>
    <row r="2174" spans="1:11">
      <c r="A2174">
        <v>2173</v>
      </c>
      <c r="B2174" s="1" t="s">
        <v>2174</v>
      </c>
      <c r="C2174" s="1" t="s">
        <v>5567</v>
      </c>
      <c r="D2174" s="1" t="s">
        <v>8845</v>
      </c>
      <c r="E2174" s="1" t="s">
        <v>10036</v>
      </c>
      <c r="F2174">
        <v>2011</v>
      </c>
      <c r="G2174" s="1" t="s">
        <v>10039</v>
      </c>
      <c r="H2174" s="1" t="s">
        <v>11207</v>
      </c>
      <c r="I2174">
        <v>50</v>
      </c>
      <c r="J2174">
        <v>45</v>
      </c>
      <c r="K2174">
        <v>42</v>
      </c>
    </row>
    <row r="2175" spans="1:11">
      <c r="A2175">
        <v>2174</v>
      </c>
      <c r="B2175" s="1" t="s">
        <v>2175</v>
      </c>
      <c r="C2175" s="1" t="s">
        <v>5568</v>
      </c>
      <c r="D2175" s="1" t="s">
        <v>8846</v>
      </c>
      <c r="E2175" s="1" t="s">
        <v>10036</v>
      </c>
      <c r="F2175">
        <v>2011</v>
      </c>
      <c r="G2175" s="1" t="s">
        <v>10039</v>
      </c>
      <c r="H2175" s="1" t="s">
        <v>11208</v>
      </c>
      <c r="I2175">
        <v>37</v>
      </c>
      <c r="J2175">
        <v>45</v>
      </c>
      <c r="K2175">
        <v>19</v>
      </c>
    </row>
    <row r="2176" spans="1:11">
      <c r="A2176">
        <v>2175</v>
      </c>
      <c r="B2176" s="1" t="s">
        <v>2176</v>
      </c>
      <c r="C2176" s="1" t="s">
        <v>5569</v>
      </c>
      <c r="D2176" s="1" t="s">
        <v>8847</v>
      </c>
      <c r="E2176" s="1" t="s">
        <v>10036</v>
      </c>
      <c r="F2176">
        <v>2011</v>
      </c>
      <c r="G2176" s="1" t="s">
        <v>10039</v>
      </c>
      <c r="H2176" s="1" t="s">
        <v>11209</v>
      </c>
      <c r="I2176">
        <v>8</v>
      </c>
      <c r="J2176">
        <v>8</v>
      </c>
      <c r="K2176">
        <v>28</v>
      </c>
    </row>
    <row r="2177" spans="1:11">
      <c r="A2177">
        <v>2176</v>
      </c>
      <c r="B2177" s="1" t="s">
        <v>2177</v>
      </c>
      <c r="C2177" s="1" t="s">
        <v>5570</v>
      </c>
      <c r="D2177" s="1" t="s">
        <v>8848</v>
      </c>
      <c r="E2177" s="1" t="s">
        <v>10036</v>
      </c>
      <c r="F2177">
        <v>2011</v>
      </c>
      <c r="G2177" s="1" t="s">
        <v>10039</v>
      </c>
      <c r="H2177" s="1" t="s">
        <v>1288</v>
      </c>
      <c r="I2177">
        <v>12</v>
      </c>
      <c r="J2177">
        <v>10</v>
      </c>
      <c r="K2177">
        <v>27</v>
      </c>
    </row>
    <row r="2178" spans="1:11">
      <c r="A2178">
        <v>2177</v>
      </c>
      <c r="B2178" s="1" t="s">
        <v>2178</v>
      </c>
      <c r="C2178" s="1" t="s">
        <v>5571</v>
      </c>
      <c r="D2178" s="1" t="s">
        <v>8849</v>
      </c>
      <c r="E2178" s="1" t="s">
        <v>10036</v>
      </c>
      <c r="F2178">
        <v>2011</v>
      </c>
      <c r="G2178" s="1" t="s">
        <v>10039</v>
      </c>
      <c r="H2178" s="1" t="s">
        <v>10336</v>
      </c>
      <c r="I2178">
        <v>5</v>
      </c>
      <c r="J2178">
        <v>4</v>
      </c>
      <c r="K2178">
        <v>36</v>
      </c>
    </row>
    <row r="2179" spans="1:11">
      <c r="A2179">
        <v>2178</v>
      </c>
      <c r="B2179" s="1" t="s">
        <v>2179</v>
      </c>
      <c r="C2179" s="1" t="s">
        <v>5572</v>
      </c>
      <c r="D2179" s="1" t="s">
        <v>8850</v>
      </c>
      <c r="E2179" s="1" t="s">
        <v>10036</v>
      </c>
      <c r="F2179">
        <v>2011</v>
      </c>
      <c r="G2179" s="1" t="s">
        <v>10039</v>
      </c>
      <c r="H2179" s="1" t="s">
        <v>11210</v>
      </c>
      <c r="I2179">
        <v>18</v>
      </c>
      <c r="J2179">
        <v>16</v>
      </c>
      <c r="K2179">
        <v>47</v>
      </c>
    </row>
    <row r="2180" spans="1:11">
      <c r="A2180">
        <v>2179</v>
      </c>
      <c r="B2180" s="1" t="s">
        <v>2180</v>
      </c>
      <c r="C2180" s="1" t="s">
        <v>5573</v>
      </c>
      <c r="D2180" s="1" t="s">
        <v>8851</v>
      </c>
      <c r="E2180" s="1" t="s">
        <v>10036</v>
      </c>
      <c r="F2180">
        <v>2011</v>
      </c>
      <c r="G2180" s="1" t="s">
        <v>10039</v>
      </c>
      <c r="H2180" s="1" t="s">
        <v>11211</v>
      </c>
      <c r="I2180">
        <v>29</v>
      </c>
      <c r="J2180">
        <v>29</v>
      </c>
      <c r="K2180">
        <v>37</v>
      </c>
    </row>
    <row r="2181" spans="1:11">
      <c r="A2181">
        <v>2180</v>
      </c>
      <c r="B2181" s="1" t="s">
        <v>2181</v>
      </c>
      <c r="C2181" s="1" t="s">
        <v>5574</v>
      </c>
      <c r="D2181" s="1" t="s">
        <v>8852</v>
      </c>
      <c r="E2181" s="1" t="s">
        <v>10036</v>
      </c>
      <c r="F2181">
        <v>2011</v>
      </c>
      <c r="G2181" s="1" t="s">
        <v>10039</v>
      </c>
      <c r="H2181" s="1" t="s">
        <v>11212</v>
      </c>
      <c r="I2181">
        <v>40</v>
      </c>
      <c r="J2181">
        <v>32</v>
      </c>
      <c r="K2181">
        <v>46</v>
      </c>
    </row>
    <row r="2182" spans="1:11">
      <c r="A2182">
        <v>2181</v>
      </c>
      <c r="B2182" s="1" t="s">
        <v>2182</v>
      </c>
      <c r="C2182" s="1" t="s">
        <v>5575</v>
      </c>
      <c r="D2182" s="1" t="s">
        <v>8853</v>
      </c>
      <c r="E2182" s="1" t="s">
        <v>10036</v>
      </c>
      <c r="F2182">
        <v>2011</v>
      </c>
      <c r="G2182" s="1" t="s">
        <v>10039</v>
      </c>
      <c r="H2182" s="1" t="s">
        <v>11213</v>
      </c>
      <c r="I2182">
        <v>36</v>
      </c>
      <c r="J2182">
        <v>19</v>
      </c>
      <c r="K2182">
        <v>51</v>
      </c>
    </row>
    <row r="2183" spans="1:11">
      <c r="A2183">
        <v>2182</v>
      </c>
      <c r="B2183" s="1" t="s">
        <v>2183</v>
      </c>
      <c r="C2183" s="1" t="s">
        <v>5576</v>
      </c>
      <c r="D2183" s="1" t="s">
        <v>8854</v>
      </c>
      <c r="E2183" s="1" t="s">
        <v>10036</v>
      </c>
      <c r="F2183">
        <v>2011</v>
      </c>
      <c r="G2183" s="1" t="s">
        <v>10039</v>
      </c>
      <c r="H2183" s="1" t="s">
        <v>11214</v>
      </c>
      <c r="I2183">
        <v>8</v>
      </c>
      <c r="J2183">
        <v>6</v>
      </c>
      <c r="K2183">
        <v>23</v>
      </c>
    </row>
    <row r="2184" spans="1:11">
      <c r="A2184">
        <v>2183</v>
      </c>
      <c r="B2184" s="1" t="s">
        <v>2184</v>
      </c>
      <c r="C2184" s="1" t="s">
        <v>5577</v>
      </c>
      <c r="D2184" s="1" t="s">
        <v>8855</v>
      </c>
      <c r="E2184" s="1" t="s">
        <v>10036</v>
      </c>
      <c r="F2184">
        <v>2011</v>
      </c>
      <c r="G2184" s="1" t="s">
        <v>10039</v>
      </c>
      <c r="H2184" s="1" t="s">
        <v>1616</v>
      </c>
      <c r="I2184">
        <v>16</v>
      </c>
      <c r="J2184">
        <v>15</v>
      </c>
      <c r="K2184">
        <v>39</v>
      </c>
    </row>
    <row r="2185" spans="1:11">
      <c r="A2185">
        <v>2184</v>
      </c>
      <c r="B2185" s="1" t="s">
        <v>2185</v>
      </c>
      <c r="C2185" s="1" t="s">
        <v>5578</v>
      </c>
      <c r="D2185" s="1" t="s">
        <v>8856</v>
      </c>
      <c r="E2185" s="1" t="s">
        <v>10036</v>
      </c>
      <c r="F2185">
        <v>2011</v>
      </c>
      <c r="G2185" s="1" t="s">
        <v>10039</v>
      </c>
      <c r="H2185" s="1" t="s">
        <v>11215</v>
      </c>
      <c r="I2185">
        <v>16</v>
      </c>
      <c r="J2185">
        <v>18</v>
      </c>
      <c r="K2185">
        <v>19</v>
      </c>
    </row>
    <row r="2186" spans="1:11">
      <c r="A2186">
        <v>2185</v>
      </c>
      <c r="B2186" s="1" t="s">
        <v>2186</v>
      </c>
      <c r="C2186" s="1" t="s">
        <v>5579</v>
      </c>
      <c r="D2186" s="1" t="s">
        <v>8857</v>
      </c>
      <c r="E2186" s="1" t="s">
        <v>10036</v>
      </c>
      <c r="F2186">
        <v>2011</v>
      </c>
      <c r="G2186" s="1" t="s">
        <v>10039</v>
      </c>
      <c r="H2186" s="1" t="s">
        <v>11216</v>
      </c>
      <c r="I2186">
        <v>11</v>
      </c>
      <c r="J2186">
        <v>8</v>
      </c>
      <c r="K2186">
        <v>25</v>
      </c>
    </row>
    <row r="2187" spans="1:11">
      <c r="A2187">
        <v>2186</v>
      </c>
      <c r="B2187" s="1" t="s">
        <v>2187</v>
      </c>
      <c r="C2187" s="1" t="s">
        <v>5580</v>
      </c>
      <c r="D2187" s="1" t="s">
        <v>8858</v>
      </c>
      <c r="E2187" s="1" t="s">
        <v>10036</v>
      </c>
      <c r="F2187">
        <v>2011</v>
      </c>
      <c r="G2187" s="1" t="s">
        <v>10039</v>
      </c>
      <c r="H2187" s="1" t="s">
        <v>11217</v>
      </c>
      <c r="I2187">
        <v>33</v>
      </c>
      <c r="J2187">
        <v>32</v>
      </c>
      <c r="K2187">
        <v>36</v>
      </c>
    </row>
    <row r="2188" spans="1:11">
      <c r="A2188">
        <v>2187</v>
      </c>
      <c r="B2188" s="1" t="s">
        <v>2188</v>
      </c>
      <c r="C2188" s="1" t="s">
        <v>5581</v>
      </c>
      <c r="D2188" s="1" t="s">
        <v>8859</v>
      </c>
      <c r="E2188" s="1" t="s">
        <v>10036</v>
      </c>
      <c r="F2188">
        <v>2011</v>
      </c>
      <c r="G2188" s="1" t="s">
        <v>10039</v>
      </c>
      <c r="H2188" s="1" t="s">
        <v>11218</v>
      </c>
      <c r="I2188">
        <v>34</v>
      </c>
      <c r="J2188">
        <v>22</v>
      </c>
      <c r="K2188">
        <v>47</v>
      </c>
    </row>
    <row r="2189" spans="1:11">
      <c r="A2189">
        <v>2188</v>
      </c>
      <c r="B2189" s="1" t="s">
        <v>2189</v>
      </c>
      <c r="C2189" s="1" t="s">
        <v>5582</v>
      </c>
      <c r="D2189" s="1" t="s">
        <v>8711</v>
      </c>
      <c r="E2189" s="1" t="s">
        <v>10036</v>
      </c>
      <c r="F2189">
        <v>2011</v>
      </c>
      <c r="G2189" s="1" t="s">
        <v>10039</v>
      </c>
      <c r="H2189" s="1" t="s">
        <v>11219</v>
      </c>
      <c r="I2189">
        <v>12</v>
      </c>
      <c r="J2189">
        <v>10</v>
      </c>
      <c r="K2189">
        <v>28</v>
      </c>
    </row>
    <row r="2190" spans="1:11">
      <c r="A2190">
        <v>2189</v>
      </c>
      <c r="B2190" s="1" t="s">
        <v>2190</v>
      </c>
      <c r="C2190" s="1" t="s">
        <v>5583</v>
      </c>
      <c r="D2190" s="1" t="s">
        <v>8860</v>
      </c>
      <c r="E2190" s="1" t="s">
        <v>10036</v>
      </c>
      <c r="F2190">
        <v>2011</v>
      </c>
      <c r="G2190" s="1" t="s">
        <v>10039</v>
      </c>
      <c r="H2190" s="1" t="s">
        <v>11220</v>
      </c>
      <c r="I2190">
        <v>37</v>
      </c>
      <c r="J2190">
        <v>37</v>
      </c>
      <c r="K2190">
        <v>35</v>
      </c>
    </row>
    <row r="2191" spans="1:11">
      <c r="A2191">
        <v>2190</v>
      </c>
      <c r="B2191" s="1" t="s">
        <v>2191</v>
      </c>
      <c r="C2191" s="1" t="s">
        <v>5584</v>
      </c>
      <c r="D2191" s="1" t="s">
        <v>8861</v>
      </c>
      <c r="E2191" s="1" t="s">
        <v>10036</v>
      </c>
      <c r="F2191">
        <v>2011</v>
      </c>
      <c r="G2191" s="1" t="s">
        <v>10039</v>
      </c>
      <c r="H2191" s="1" t="s">
        <v>11221</v>
      </c>
      <c r="I2191">
        <v>7</v>
      </c>
      <c r="J2191">
        <v>6</v>
      </c>
      <c r="K2191">
        <v>32</v>
      </c>
    </row>
    <row r="2192" spans="1:11">
      <c r="A2192">
        <v>2191</v>
      </c>
      <c r="B2192" s="1" t="s">
        <v>2192</v>
      </c>
      <c r="C2192" s="1" t="s">
        <v>5585</v>
      </c>
      <c r="D2192" s="1" t="s">
        <v>8862</v>
      </c>
      <c r="E2192" s="1" t="s">
        <v>10036</v>
      </c>
      <c r="F2192">
        <v>2011</v>
      </c>
      <c r="G2192" s="1" t="s">
        <v>10039</v>
      </c>
      <c r="H2192" s="1" t="s">
        <v>11222</v>
      </c>
      <c r="I2192">
        <v>14</v>
      </c>
      <c r="J2192">
        <v>15</v>
      </c>
      <c r="K2192">
        <v>24</v>
      </c>
    </row>
    <row r="2193" spans="1:11">
      <c r="A2193">
        <v>2192</v>
      </c>
      <c r="B2193" s="1" t="s">
        <v>2193</v>
      </c>
      <c r="C2193" s="1" t="s">
        <v>5586</v>
      </c>
      <c r="D2193" s="1" t="s">
        <v>8863</v>
      </c>
      <c r="E2193" s="1" t="s">
        <v>10036</v>
      </c>
      <c r="F2193">
        <v>2011</v>
      </c>
      <c r="G2193" s="1" t="s">
        <v>10039</v>
      </c>
      <c r="H2193" s="1" t="s">
        <v>11223</v>
      </c>
      <c r="I2193">
        <v>46</v>
      </c>
      <c r="J2193">
        <v>49</v>
      </c>
      <c r="K2193">
        <v>37</v>
      </c>
    </row>
    <row r="2194" spans="1:11">
      <c r="A2194">
        <v>2193</v>
      </c>
      <c r="B2194" s="1" t="s">
        <v>2194</v>
      </c>
      <c r="C2194" s="1" t="s">
        <v>5587</v>
      </c>
      <c r="D2194" s="1" t="s">
        <v>8864</v>
      </c>
      <c r="E2194" s="1" t="s">
        <v>10036</v>
      </c>
      <c r="F2194">
        <v>2011</v>
      </c>
      <c r="G2194" s="1" t="s">
        <v>10039</v>
      </c>
      <c r="H2194" s="1" t="s">
        <v>11224</v>
      </c>
      <c r="I2194">
        <v>22</v>
      </c>
      <c r="J2194">
        <v>18</v>
      </c>
      <c r="K2194">
        <v>29</v>
      </c>
    </row>
    <row r="2195" spans="1:11">
      <c r="A2195">
        <v>2194</v>
      </c>
      <c r="B2195" s="1" t="s">
        <v>2195</v>
      </c>
      <c r="C2195" s="1" t="s">
        <v>5588</v>
      </c>
      <c r="D2195" s="1" t="s">
        <v>8865</v>
      </c>
      <c r="E2195" s="1" t="s">
        <v>10036</v>
      </c>
      <c r="F2195">
        <v>2011</v>
      </c>
      <c r="G2195" s="1" t="s">
        <v>10039</v>
      </c>
      <c r="H2195" s="1" t="s">
        <v>11225</v>
      </c>
      <c r="I2195">
        <v>25</v>
      </c>
      <c r="J2195">
        <v>19</v>
      </c>
      <c r="K2195">
        <v>44</v>
      </c>
    </row>
    <row r="2196" spans="1:11">
      <c r="A2196">
        <v>2195</v>
      </c>
      <c r="B2196" s="1" t="s">
        <v>2196</v>
      </c>
      <c r="C2196" s="1" t="s">
        <v>5589</v>
      </c>
      <c r="D2196" s="1" t="s">
        <v>8866</v>
      </c>
      <c r="E2196" s="1" t="s">
        <v>10036</v>
      </c>
      <c r="F2196">
        <v>2011</v>
      </c>
      <c r="G2196" s="1" t="s">
        <v>10039</v>
      </c>
      <c r="H2196" s="1" t="s">
        <v>11226</v>
      </c>
      <c r="I2196">
        <v>28</v>
      </c>
      <c r="J2196">
        <v>30</v>
      </c>
      <c r="K2196">
        <v>28</v>
      </c>
    </row>
    <row r="2197" spans="1:11">
      <c r="A2197">
        <v>2196</v>
      </c>
      <c r="B2197" s="1" t="s">
        <v>2197</v>
      </c>
      <c r="C2197" s="1" t="s">
        <v>5590</v>
      </c>
      <c r="D2197" s="1" t="s">
        <v>8716</v>
      </c>
      <c r="E2197" s="1" t="s">
        <v>10036</v>
      </c>
      <c r="F2197">
        <v>2011</v>
      </c>
      <c r="G2197" s="1" t="s">
        <v>10039</v>
      </c>
      <c r="H2197" s="1" t="s">
        <v>11227</v>
      </c>
      <c r="I2197">
        <v>28</v>
      </c>
      <c r="J2197">
        <v>21</v>
      </c>
      <c r="K2197">
        <v>29</v>
      </c>
    </row>
    <row r="2198" spans="1:11">
      <c r="A2198">
        <v>2197</v>
      </c>
      <c r="B2198" s="1" t="s">
        <v>2198</v>
      </c>
      <c r="C2198" s="1" t="s">
        <v>5591</v>
      </c>
      <c r="D2198" s="1" t="s">
        <v>8867</v>
      </c>
      <c r="E2198" s="1" t="s">
        <v>10036</v>
      </c>
      <c r="F2198">
        <v>2011</v>
      </c>
      <c r="G2198" s="1" t="s">
        <v>10039</v>
      </c>
      <c r="H2198" s="1" t="s">
        <v>11228</v>
      </c>
      <c r="I2198">
        <v>14</v>
      </c>
      <c r="J2198">
        <v>11</v>
      </c>
      <c r="K2198">
        <v>48</v>
      </c>
    </row>
    <row r="2199" spans="1:11">
      <c r="A2199">
        <v>2198</v>
      </c>
      <c r="B2199" s="1" t="s">
        <v>2199</v>
      </c>
      <c r="C2199" s="1" t="s">
        <v>5592</v>
      </c>
      <c r="D2199" s="1" t="s">
        <v>8868</v>
      </c>
      <c r="E2199" s="1" t="s">
        <v>10036</v>
      </c>
      <c r="F2199">
        <v>2011</v>
      </c>
      <c r="G2199" s="1" t="s">
        <v>10039</v>
      </c>
      <c r="H2199" s="1" t="s">
        <v>11229</v>
      </c>
      <c r="I2199">
        <v>10</v>
      </c>
      <c r="J2199">
        <v>10</v>
      </c>
      <c r="K2199">
        <v>38</v>
      </c>
    </row>
    <row r="2200" spans="1:11">
      <c r="A2200">
        <v>2199</v>
      </c>
      <c r="B2200" s="1" t="s">
        <v>2200</v>
      </c>
      <c r="C2200" s="1" t="s">
        <v>5593</v>
      </c>
      <c r="D2200" s="1" t="s">
        <v>8869</v>
      </c>
      <c r="E2200" s="1" t="s">
        <v>10036</v>
      </c>
      <c r="F2200">
        <v>2011</v>
      </c>
      <c r="G2200" s="1" t="s">
        <v>10039</v>
      </c>
      <c r="H2200" s="1" t="s">
        <v>11230</v>
      </c>
      <c r="I2200">
        <v>17</v>
      </c>
      <c r="J2200">
        <v>14</v>
      </c>
      <c r="K2200">
        <v>42</v>
      </c>
    </row>
    <row r="2201" spans="1:11">
      <c r="A2201">
        <v>2200</v>
      </c>
      <c r="B2201" s="1" t="s">
        <v>2201</v>
      </c>
      <c r="C2201" s="1" t="s">
        <v>5594</v>
      </c>
      <c r="D2201" s="1" t="s">
        <v>8870</v>
      </c>
      <c r="E2201" s="1" t="s">
        <v>10036</v>
      </c>
      <c r="F2201">
        <v>2011</v>
      </c>
      <c r="G2201" s="1" t="s">
        <v>10039</v>
      </c>
      <c r="I2201">
        <v>42</v>
      </c>
      <c r="J2201">
        <v>36</v>
      </c>
      <c r="K2201">
        <v>24</v>
      </c>
    </row>
    <row r="2202" spans="1:11">
      <c r="A2202">
        <v>2201</v>
      </c>
      <c r="B2202" s="1" t="s">
        <v>2202</v>
      </c>
      <c r="C2202" s="1" t="s">
        <v>5595</v>
      </c>
      <c r="D2202" s="1" t="s">
        <v>8871</v>
      </c>
      <c r="E2202" s="1" t="s">
        <v>10036</v>
      </c>
      <c r="F2202">
        <v>2011</v>
      </c>
      <c r="G2202" s="1" t="s">
        <v>10039</v>
      </c>
      <c r="H2202" s="1" t="s">
        <v>11231</v>
      </c>
      <c r="I2202">
        <v>40</v>
      </c>
      <c r="J2202">
        <v>38</v>
      </c>
      <c r="K2202">
        <v>42</v>
      </c>
    </row>
    <row r="2203" spans="1:11">
      <c r="A2203">
        <v>2202</v>
      </c>
      <c r="B2203" s="1" t="s">
        <v>2203</v>
      </c>
      <c r="C2203" s="1" t="s">
        <v>5596</v>
      </c>
      <c r="D2203" s="1" t="s">
        <v>8872</v>
      </c>
      <c r="E2203" s="1" t="s">
        <v>10036</v>
      </c>
      <c r="F2203">
        <v>2011</v>
      </c>
      <c r="G2203" s="1" t="s">
        <v>10039</v>
      </c>
      <c r="H2203" s="1" t="s">
        <v>11232</v>
      </c>
      <c r="I2203">
        <v>20</v>
      </c>
      <c r="J2203">
        <v>20</v>
      </c>
      <c r="K2203">
        <v>48</v>
      </c>
    </row>
    <row r="2204" spans="1:11">
      <c r="A2204">
        <v>2203</v>
      </c>
      <c r="B2204" s="1" t="s">
        <v>2204</v>
      </c>
      <c r="C2204" s="1" t="s">
        <v>5597</v>
      </c>
      <c r="D2204" s="1" t="s">
        <v>8873</v>
      </c>
      <c r="E2204" s="1" t="s">
        <v>10036</v>
      </c>
      <c r="F2204">
        <v>2011</v>
      </c>
      <c r="G2204" s="1" t="s">
        <v>10039</v>
      </c>
      <c r="H2204" s="1" t="s">
        <v>11233</v>
      </c>
      <c r="I2204">
        <v>16</v>
      </c>
      <c r="J2204">
        <v>13</v>
      </c>
      <c r="K2204">
        <v>34</v>
      </c>
    </row>
    <row r="2205" spans="1:11">
      <c r="A2205">
        <v>2204</v>
      </c>
      <c r="B2205" s="1" t="s">
        <v>2205</v>
      </c>
      <c r="C2205" s="1" t="s">
        <v>5598</v>
      </c>
      <c r="D2205" s="1" t="s">
        <v>8874</v>
      </c>
      <c r="E2205" s="1" t="s">
        <v>10036</v>
      </c>
      <c r="F2205">
        <v>2011</v>
      </c>
      <c r="G2205" s="1" t="s">
        <v>10039</v>
      </c>
      <c r="H2205" s="1" t="s">
        <v>11234</v>
      </c>
      <c r="I2205">
        <v>7</v>
      </c>
      <c r="J2205">
        <v>4</v>
      </c>
      <c r="K2205">
        <v>49</v>
      </c>
    </row>
    <row r="2206" spans="1:11">
      <c r="A2206">
        <v>2205</v>
      </c>
      <c r="B2206" s="1" t="s">
        <v>2206</v>
      </c>
      <c r="C2206" s="1" t="s">
        <v>5599</v>
      </c>
      <c r="D2206" s="1" t="s">
        <v>8875</v>
      </c>
      <c r="E2206" s="1" t="s">
        <v>10036</v>
      </c>
      <c r="F2206">
        <v>2011</v>
      </c>
      <c r="G2206" s="1" t="s">
        <v>10039</v>
      </c>
      <c r="H2206" s="1" t="s">
        <v>11235</v>
      </c>
      <c r="I2206">
        <v>28</v>
      </c>
      <c r="J2206">
        <v>21</v>
      </c>
      <c r="K2206">
        <v>46</v>
      </c>
    </row>
    <row r="2207" spans="1:11">
      <c r="A2207">
        <v>2206</v>
      </c>
      <c r="B2207" s="1" t="s">
        <v>2207</v>
      </c>
      <c r="C2207" s="1" t="s">
        <v>5600</v>
      </c>
      <c r="D2207" s="1" t="s">
        <v>8876</v>
      </c>
      <c r="E2207" s="1" t="s">
        <v>10036</v>
      </c>
      <c r="F2207">
        <v>2011</v>
      </c>
      <c r="G2207" s="1" t="s">
        <v>10039</v>
      </c>
      <c r="H2207" s="1" t="s">
        <v>11236</v>
      </c>
      <c r="I2207">
        <v>27</v>
      </c>
      <c r="J2207">
        <v>19</v>
      </c>
      <c r="K2207">
        <v>35</v>
      </c>
    </row>
    <row r="2208" spans="1:11">
      <c r="A2208">
        <v>2207</v>
      </c>
      <c r="B2208" s="1" t="s">
        <v>2208</v>
      </c>
      <c r="C2208" s="1" t="s">
        <v>5601</v>
      </c>
      <c r="D2208" s="1" t="s">
        <v>8877</v>
      </c>
      <c r="E2208" s="1" t="s">
        <v>10036</v>
      </c>
      <c r="F2208">
        <v>2011</v>
      </c>
      <c r="G2208" s="1" t="s">
        <v>10039</v>
      </c>
      <c r="H2208" s="1" t="s">
        <v>11237</v>
      </c>
      <c r="I2208">
        <v>14</v>
      </c>
      <c r="J2208">
        <v>15</v>
      </c>
      <c r="K2208">
        <v>53</v>
      </c>
    </row>
    <row r="2209" spans="1:11">
      <c r="A2209">
        <v>2208</v>
      </c>
      <c r="B2209" s="1" t="s">
        <v>2209</v>
      </c>
      <c r="C2209" s="1" t="s">
        <v>5602</v>
      </c>
      <c r="D2209" s="1" t="s">
        <v>8878</v>
      </c>
      <c r="E2209" s="1" t="s">
        <v>10036</v>
      </c>
      <c r="F2209">
        <v>2011</v>
      </c>
      <c r="G2209" s="1" t="s">
        <v>10039</v>
      </c>
      <c r="H2209" s="1" t="s">
        <v>11238</v>
      </c>
      <c r="I2209">
        <v>7</v>
      </c>
      <c r="J2209">
        <v>5</v>
      </c>
      <c r="K2209">
        <v>26</v>
      </c>
    </row>
    <row r="2210" spans="1:11">
      <c r="A2210">
        <v>2209</v>
      </c>
      <c r="B2210" s="1" t="s">
        <v>2210</v>
      </c>
      <c r="C2210" s="1" t="s">
        <v>5603</v>
      </c>
      <c r="D2210" s="1" t="s">
        <v>8879</v>
      </c>
      <c r="E2210" s="1" t="s">
        <v>10036</v>
      </c>
      <c r="F2210">
        <v>2011</v>
      </c>
      <c r="G2210" s="1" t="s">
        <v>10039</v>
      </c>
      <c r="H2210" s="1" t="s">
        <v>11239</v>
      </c>
      <c r="I2210">
        <v>47</v>
      </c>
      <c r="J2210">
        <v>36</v>
      </c>
      <c r="K2210">
        <v>41</v>
      </c>
    </row>
    <row r="2211" spans="1:11">
      <c r="A2211">
        <v>2210</v>
      </c>
      <c r="B2211" s="1" t="s">
        <v>2211</v>
      </c>
      <c r="C2211" s="1" t="s">
        <v>5604</v>
      </c>
      <c r="D2211" s="1" t="s">
        <v>8880</v>
      </c>
      <c r="E2211" s="1" t="s">
        <v>10036</v>
      </c>
      <c r="F2211">
        <v>2011</v>
      </c>
      <c r="G2211" s="1" t="s">
        <v>10039</v>
      </c>
      <c r="H2211" s="1" t="s">
        <v>11240</v>
      </c>
      <c r="I2211">
        <v>32</v>
      </c>
      <c r="J2211">
        <v>32</v>
      </c>
      <c r="K2211">
        <v>36</v>
      </c>
    </row>
    <row r="2212" spans="1:11">
      <c r="A2212">
        <v>2211</v>
      </c>
      <c r="B2212" s="1" t="s">
        <v>2212</v>
      </c>
      <c r="C2212" s="1" t="s">
        <v>5605</v>
      </c>
      <c r="D2212" s="1" t="s">
        <v>8881</v>
      </c>
      <c r="E2212" s="1" t="s">
        <v>10036</v>
      </c>
      <c r="F2212">
        <v>2011</v>
      </c>
      <c r="G2212" s="1" t="s">
        <v>10039</v>
      </c>
      <c r="H2212" s="1" t="s">
        <v>11241</v>
      </c>
      <c r="I2212">
        <v>20</v>
      </c>
      <c r="J2212">
        <v>15</v>
      </c>
      <c r="K2212">
        <v>54</v>
      </c>
    </row>
    <row r="2213" spans="1:11">
      <c r="A2213">
        <v>2212</v>
      </c>
      <c r="B2213" s="1" t="s">
        <v>2213</v>
      </c>
      <c r="C2213" s="1" t="s">
        <v>5606</v>
      </c>
      <c r="D2213" s="1" t="s">
        <v>8882</v>
      </c>
      <c r="E2213" s="1" t="s">
        <v>10036</v>
      </c>
      <c r="F2213">
        <v>2011</v>
      </c>
      <c r="G2213" s="1" t="s">
        <v>10039</v>
      </c>
      <c r="H2213" s="1" t="s">
        <v>11242</v>
      </c>
      <c r="I2213">
        <v>33</v>
      </c>
      <c r="J2213">
        <v>32</v>
      </c>
      <c r="K2213">
        <v>30</v>
      </c>
    </row>
    <row r="2214" spans="1:11">
      <c r="A2214">
        <v>2213</v>
      </c>
      <c r="B2214" s="1" t="s">
        <v>2214</v>
      </c>
      <c r="C2214" s="1" t="s">
        <v>5607</v>
      </c>
      <c r="D2214" s="1" t="s">
        <v>8883</v>
      </c>
      <c r="E2214" s="1" t="s">
        <v>10036</v>
      </c>
      <c r="F2214">
        <v>2011</v>
      </c>
      <c r="G2214" s="1" t="s">
        <v>10039</v>
      </c>
      <c r="H2214" s="1" t="s">
        <v>11243</v>
      </c>
      <c r="I2214">
        <v>85</v>
      </c>
      <c r="J2214">
        <v>72</v>
      </c>
      <c r="K2214">
        <v>48</v>
      </c>
    </row>
    <row r="2215" spans="1:11">
      <c r="A2215">
        <v>2214</v>
      </c>
      <c r="B2215" s="1" t="s">
        <v>2215</v>
      </c>
      <c r="C2215" s="1" t="s">
        <v>5608</v>
      </c>
      <c r="D2215" s="1" t="s">
        <v>8884</v>
      </c>
      <c r="E2215" s="1" t="s">
        <v>10036</v>
      </c>
      <c r="F2215">
        <v>2011</v>
      </c>
      <c r="G2215" s="1" t="s">
        <v>10039</v>
      </c>
      <c r="H2215" s="1" t="s">
        <v>11244</v>
      </c>
      <c r="I2215">
        <v>30</v>
      </c>
      <c r="J2215">
        <v>31</v>
      </c>
      <c r="K2215">
        <v>33</v>
      </c>
    </row>
    <row r="2216" spans="1:11">
      <c r="A2216">
        <v>2215</v>
      </c>
      <c r="B2216" s="1" t="s">
        <v>2216</v>
      </c>
      <c r="C2216" s="1" t="s">
        <v>5609</v>
      </c>
      <c r="D2216" s="1" t="s">
        <v>8885</v>
      </c>
      <c r="E2216" s="1" t="s">
        <v>10036</v>
      </c>
      <c r="F2216">
        <v>2011</v>
      </c>
      <c r="G2216" s="1" t="s">
        <v>10039</v>
      </c>
      <c r="H2216" s="1" t="s">
        <v>11245</v>
      </c>
      <c r="I2216">
        <v>10</v>
      </c>
      <c r="J2216">
        <v>7</v>
      </c>
      <c r="K2216">
        <v>22</v>
      </c>
    </row>
    <row r="2217" spans="1:11">
      <c r="A2217">
        <v>2216</v>
      </c>
      <c r="B2217" s="1" t="s">
        <v>2217</v>
      </c>
      <c r="C2217" s="1" t="s">
        <v>5610</v>
      </c>
      <c r="D2217" s="1" t="s">
        <v>8886</v>
      </c>
      <c r="E2217" s="1" t="s">
        <v>10036</v>
      </c>
      <c r="F2217">
        <v>2011</v>
      </c>
      <c r="G2217" s="1" t="s">
        <v>10039</v>
      </c>
      <c r="H2217" s="1" t="s">
        <v>11246</v>
      </c>
      <c r="I2217">
        <v>9</v>
      </c>
      <c r="J2217">
        <v>12</v>
      </c>
      <c r="K2217">
        <v>52</v>
      </c>
    </row>
    <row r="2218" spans="1:11">
      <c r="A2218">
        <v>2217</v>
      </c>
      <c r="B2218" s="1" t="s">
        <v>2218</v>
      </c>
      <c r="C2218" s="1" t="s">
        <v>5611</v>
      </c>
      <c r="D2218" s="1" t="s">
        <v>8887</v>
      </c>
      <c r="E2218" s="1" t="s">
        <v>10036</v>
      </c>
      <c r="F2218">
        <v>2011</v>
      </c>
      <c r="G2218" s="1" t="s">
        <v>10039</v>
      </c>
      <c r="H2218" s="1" t="s">
        <v>11247</v>
      </c>
      <c r="I2218">
        <v>26</v>
      </c>
      <c r="J2218">
        <v>21</v>
      </c>
      <c r="K2218">
        <v>42</v>
      </c>
    </row>
    <row r="2219" spans="1:11">
      <c r="A2219">
        <v>2218</v>
      </c>
      <c r="B2219" s="1" t="s">
        <v>2219</v>
      </c>
      <c r="C2219" s="1" t="s">
        <v>5612</v>
      </c>
      <c r="D2219" s="1" t="s">
        <v>8888</v>
      </c>
      <c r="E2219" s="1" t="s">
        <v>10036</v>
      </c>
      <c r="F2219">
        <v>2011</v>
      </c>
      <c r="G2219" s="1" t="s">
        <v>10039</v>
      </c>
      <c r="H2219" s="1" t="s">
        <v>11248</v>
      </c>
      <c r="I2219">
        <v>47</v>
      </c>
      <c r="J2219">
        <v>42</v>
      </c>
      <c r="K2219">
        <v>49</v>
      </c>
    </row>
    <row r="2220" spans="1:11">
      <c r="A2220">
        <v>2219</v>
      </c>
      <c r="B2220" s="1" t="s">
        <v>2220</v>
      </c>
      <c r="C2220" s="1" t="s">
        <v>5613</v>
      </c>
      <c r="D2220" s="1" t="s">
        <v>8889</v>
      </c>
      <c r="E2220" s="1" t="s">
        <v>10036</v>
      </c>
      <c r="F2220">
        <v>2011</v>
      </c>
      <c r="G2220" s="1" t="s">
        <v>10039</v>
      </c>
      <c r="H2220" s="1" t="s">
        <v>11249</v>
      </c>
      <c r="I2220">
        <v>22</v>
      </c>
      <c r="J2220">
        <v>18</v>
      </c>
      <c r="K2220">
        <v>47</v>
      </c>
    </row>
    <row r="2221" spans="1:11">
      <c r="A2221">
        <v>2220</v>
      </c>
      <c r="B2221" s="1" t="s">
        <v>2221</v>
      </c>
      <c r="C2221" s="1" t="s">
        <v>5614</v>
      </c>
      <c r="D2221" s="1" t="s">
        <v>8890</v>
      </c>
      <c r="E2221" s="1" t="s">
        <v>10036</v>
      </c>
      <c r="F2221">
        <v>2011</v>
      </c>
      <c r="G2221" s="1" t="s">
        <v>10039</v>
      </c>
      <c r="H2221" s="1" t="s">
        <v>11250</v>
      </c>
      <c r="I2221">
        <v>60</v>
      </c>
      <c r="J2221">
        <v>51</v>
      </c>
      <c r="K2221">
        <v>38</v>
      </c>
    </row>
    <row r="2222" spans="1:11">
      <c r="A2222">
        <v>2221</v>
      </c>
      <c r="B2222" s="1" t="s">
        <v>2222</v>
      </c>
      <c r="C2222" s="1" t="s">
        <v>5615</v>
      </c>
      <c r="D2222" s="1" t="s">
        <v>8891</v>
      </c>
      <c r="E2222" s="1" t="s">
        <v>10036</v>
      </c>
      <c r="F2222">
        <v>2012</v>
      </c>
      <c r="G2222" s="1" t="s">
        <v>10040</v>
      </c>
      <c r="H2222" s="1" t="s">
        <v>11251</v>
      </c>
      <c r="I2222">
        <v>45</v>
      </c>
      <c r="J2222">
        <v>30</v>
      </c>
      <c r="K2222">
        <v>35</v>
      </c>
    </row>
    <row r="2223" spans="1:11">
      <c r="A2223">
        <v>2222</v>
      </c>
      <c r="B2223" s="1" t="s">
        <v>2223</v>
      </c>
      <c r="C2223" s="1" t="s">
        <v>5616</v>
      </c>
      <c r="D2223" s="1" t="s">
        <v>8892</v>
      </c>
      <c r="E2223" s="1" t="s">
        <v>10036</v>
      </c>
      <c r="F2223">
        <v>2012</v>
      </c>
      <c r="G2223" s="1" t="s">
        <v>10040</v>
      </c>
      <c r="H2223" s="1" t="s">
        <v>11252</v>
      </c>
      <c r="I2223">
        <v>36</v>
      </c>
      <c r="J2223">
        <v>30</v>
      </c>
      <c r="K2223">
        <v>38</v>
      </c>
    </row>
    <row r="2224" spans="1:11">
      <c r="A2224">
        <v>2223</v>
      </c>
      <c r="B2224" s="1" t="s">
        <v>2224</v>
      </c>
      <c r="C2224" s="1" t="s">
        <v>5617</v>
      </c>
      <c r="D2224" s="1" t="s">
        <v>8893</v>
      </c>
      <c r="E2224" s="1" t="s">
        <v>10036</v>
      </c>
      <c r="F2224">
        <v>2012</v>
      </c>
      <c r="G2224" s="1" t="s">
        <v>10040</v>
      </c>
      <c r="H2224" s="1" t="s">
        <v>11253</v>
      </c>
      <c r="I2224">
        <v>29</v>
      </c>
      <c r="J2224">
        <v>26</v>
      </c>
      <c r="K2224">
        <v>28</v>
      </c>
    </row>
    <row r="2225" spans="1:11">
      <c r="A2225">
        <v>2224</v>
      </c>
      <c r="B2225" s="1" t="s">
        <v>2225</v>
      </c>
      <c r="C2225" s="1" t="s">
        <v>5618</v>
      </c>
      <c r="D2225" s="1" t="s">
        <v>8749</v>
      </c>
      <c r="E2225" s="1" t="s">
        <v>10036</v>
      </c>
      <c r="F2225">
        <v>2012</v>
      </c>
      <c r="G2225" s="1" t="s">
        <v>10040</v>
      </c>
      <c r="H2225" s="1" t="s">
        <v>11254</v>
      </c>
      <c r="I2225">
        <v>24</v>
      </c>
      <c r="J2225">
        <v>24</v>
      </c>
      <c r="K2225">
        <v>15</v>
      </c>
    </row>
    <row r="2226" spans="1:11">
      <c r="A2226">
        <v>2225</v>
      </c>
      <c r="B2226" s="1" t="s">
        <v>2226</v>
      </c>
      <c r="C2226" s="1" t="s">
        <v>5619</v>
      </c>
      <c r="D2226" s="1" t="s">
        <v>8894</v>
      </c>
      <c r="E2226" s="1" t="s">
        <v>10036</v>
      </c>
      <c r="F2226">
        <v>2012</v>
      </c>
      <c r="G2226" s="1" t="s">
        <v>10040</v>
      </c>
      <c r="H2226" s="1" t="s">
        <v>11255</v>
      </c>
      <c r="I2226">
        <v>49</v>
      </c>
      <c r="J2226">
        <v>47</v>
      </c>
      <c r="K2226">
        <v>40</v>
      </c>
    </row>
    <row r="2227" spans="1:11">
      <c r="A2227">
        <v>2226</v>
      </c>
      <c r="B2227" s="1" t="s">
        <v>2227</v>
      </c>
      <c r="C2227" s="1" t="s">
        <v>5620</v>
      </c>
      <c r="D2227" s="1" t="s">
        <v>8895</v>
      </c>
      <c r="E2227" s="1" t="s">
        <v>10036</v>
      </c>
      <c r="F2227">
        <v>2012</v>
      </c>
      <c r="G2227" s="1" t="s">
        <v>10040</v>
      </c>
      <c r="H2227" s="1" t="s">
        <v>11256</v>
      </c>
      <c r="I2227">
        <v>116</v>
      </c>
      <c r="J2227">
        <v>77</v>
      </c>
      <c r="K2227">
        <v>82</v>
      </c>
    </row>
    <row r="2228" spans="1:11">
      <c r="A2228">
        <v>2227</v>
      </c>
      <c r="B2228" s="1" t="s">
        <v>2228</v>
      </c>
      <c r="C2228" s="1" t="s">
        <v>5621</v>
      </c>
      <c r="D2228" s="1" t="s">
        <v>8896</v>
      </c>
      <c r="E2228" s="1" t="s">
        <v>10036</v>
      </c>
      <c r="F2228">
        <v>2012</v>
      </c>
      <c r="G2228" s="1" t="s">
        <v>10040</v>
      </c>
      <c r="H2228" s="1" t="s">
        <v>11257</v>
      </c>
      <c r="I2228">
        <v>13</v>
      </c>
      <c r="J2228">
        <v>15</v>
      </c>
      <c r="K2228">
        <v>29</v>
      </c>
    </row>
    <row r="2229" spans="1:11">
      <c r="A2229">
        <v>2228</v>
      </c>
      <c r="B2229" s="1" t="s">
        <v>2229</v>
      </c>
      <c r="C2229" s="1" t="s">
        <v>5622</v>
      </c>
      <c r="D2229" s="1" t="s">
        <v>8897</v>
      </c>
      <c r="E2229" s="1" t="s">
        <v>10036</v>
      </c>
      <c r="F2229">
        <v>2012</v>
      </c>
      <c r="G2229" s="1" t="s">
        <v>10040</v>
      </c>
      <c r="H2229" s="1" t="s">
        <v>11258</v>
      </c>
      <c r="I2229">
        <v>18</v>
      </c>
      <c r="J2229">
        <v>15</v>
      </c>
      <c r="K2229">
        <v>37</v>
      </c>
    </row>
    <row r="2230" spans="1:11">
      <c r="A2230">
        <v>2229</v>
      </c>
      <c r="B2230" s="1" t="s">
        <v>2230</v>
      </c>
      <c r="C2230" s="1" t="s">
        <v>5623</v>
      </c>
      <c r="D2230" s="1" t="s">
        <v>8898</v>
      </c>
      <c r="E2230" s="1" t="s">
        <v>10036</v>
      </c>
      <c r="F2230">
        <v>2012</v>
      </c>
      <c r="G2230" s="1" t="s">
        <v>10040</v>
      </c>
      <c r="H2230" s="1" t="s">
        <v>11259</v>
      </c>
      <c r="I2230">
        <v>35</v>
      </c>
      <c r="J2230">
        <v>33</v>
      </c>
      <c r="K2230">
        <v>43</v>
      </c>
    </row>
    <row r="2231" spans="1:11">
      <c r="A2231">
        <v>2230</v>
      </c>
      <c r="B2231" s="1" t="s">
        <v>2231</v>
      </c>
      <c r="C2231" s="1" t="s">
        <v>5624</v>
      </c>
      <c r="D2231" s="1" t="s">
        <v>8899</v>
      </c>
      <c r="E2231" s="1" t="s">
        <v>10036</v>
      </c>
      <c r="F2231">
        <v>2012</v>
      </c>
      <c r="G2231" s="1" t="s">
        <v>10040</v>
      </c>
      <c r="H2231" s="1" t="s">
        <v>11260</v>
      </c>
      <c r="I2231">
        <v>89</v>
      </c>
      <c r="J2231">
        <v>83</v>
      </c>
      <c r="K2231">
        <v>36</v>
      </c>
    </row>
    <row r="2232" spans="1:11">
      <c r="A2232">
        <v>2231</v>
      </c>
      <c r="B2232" s="1" t="s">
        <v>2232</v>
      </c>
      <c r="C2232" s="1" t="s">
        <v>5625</v>
      </c>
      <c r="D2232" s="1" t="s">
        <v>8900</v>
      </c>
      <c r="E2232" s="1" t="s">
        <v>10036</v>
      </c>
      <c r="F2232">
        <v>2012</v>
      </c>
      <c r="G2232" s="1" t="s">
        <v>10040</v>
      </c>
      <c r="H2232" s="1" t="s">
        <v>11261</v>
      </c>
      <c r="I2232">
        <v>3</v>
      </c>
      <c r="J2232">
        <v>3</v>
      </c>
      <c r="K2232">
        <v>18</v>
      </c>
    </row>
    <row r="2233" spans="1:11">
      <c r="A2233">
        <v>2232</v>
      </c>
      <c r="B2233" s="1" t="s">
        <v>2233</v>
      </c>
      <c r="C2233" s="1" t="s">
        <v>5626</v>
      </c>
      <c r="D2233" s="1" t="s">
        <v>8901</v>
      </c>
      <c r="E2233" s="1" t="s">
        <v>10036</v>
      </c>
      <c r="F2233">
        <v>2012</v>
      </c>
      <c r="G2233" s="1" t="s">
        <v>10040</v>
      </c>
      <c r="H2233" s="1" t="s">
        <v>11262</v>
      </c>
      <c r="I2233">
        <v>31</v>
      </c>
      <c r="J2233">
        <v>26</v>
      </c>
      <c r="K2233">
        <v>55</v>
      </c>
    </row>
    <row r="2234" spans="1:11">
      <c r="A2234">
        <v>2233</v>
      </c>
      <c r="B2234" s="1" t="s">
        <v>2234</v>
      </c>
      <c r="C2234" s="1" t="s">
        <v>5627</v>
      </c>
      <c r="D2234" s="1" t="s">
        <v>8902</v>
      </c>
      <c r="E2234" s="1" t="s">
        <v>10036</v>
      </c>
      <c r="F2234">
        <v>2012</v>
      </c>
      <c r="G2234" s="1" t="s">
        <v>10040</v>
      </c>
      <c r="H2234" s="1" t="s">
        <v>11263</v>
      </c>
      <c r="I2234">
        <v>66</v>
      </c>
      <c r="J2234">
        <v>50</v>
      </c>
      <c r="K2234">
        <v>57</v>
      </c>
    </row>
    <row r="2235" spans="1:11">
      <c r="A2235">
        <v>2234</v>
      </c>
      <c r="B2235" s="1" t="s">
        <v>2235</v>
      </c>
      <c r="C2235" s="1" t="s">
        <v>5628</v>
      </c>
      <c r="D2235" s="1" t="s">
        <v>8903</v>
      </c>
      <c r="E2235" s="1" t="s">
        <v>10036</v>
      </c>
      <c r="F2235">
        <v>2012</v>
      </c>
      <c r="G2235" s="1" t="s">
        <v>10040</v>
      </c>
      <c r="H2235" s="1" t="s">
        <v>11264</v>
      </c>
      <c r="I2235">
        <v>41</v>
      </c>
      <c r="J2235">
        <v>33</v>
      </c>
      <c r="K2235">
        <v>33</v>
      </c>
    </row>
    <row r="2236" spans="1:11">
      <c r="A2236">
        <v>2235</v>
      </c>
      <c r="B2236" s="1" t="s">
        <v>2236</v>
      </c>
      <c r="C2236" s="1" t="s">
        <v>5629</v>
      </c>
      <c r="D2236" s="1" t="s">
        <v>8904</v>
      </c>
      <c r="E2236" s="1" t="s">
        <v>10036</v>
      </c>
      <c r="F2236">
        <v>2012</v>
      </c>
      <c r="G2236" s="1" t="s">
        <v>10040</v>
      </c>
      <c r="H2236" s="1" t="s">
        <v>11265</v>
      </c>
      <c r="I2236">
        <v>121</v>
      </c>
      <c r="J2236">
        <v>110</v>
      </c>
      <c r="K2236">
        <v>35</v>
      </c>
    </row>
    <row r="2237" spans="1:11">
      <c r="A2237">
        <v>2236</v>
      </c>
      <c r="B2237" s="1" t="s">
        <v>2237</v>
      </c>
      <c r="C2237" s="1" t="s">
        <v>5630</v>
      </c>
      <c r="D2237" s="1" t="s">
        <v>8905</v>
      </c>
      <c r="E2237" s="1" t="s">
        <v>10036</v>
      </c>
      <c r="F2237">
        <v>2012</v>
      </c>
      <c r="G2237" s="1" t="s">
        <v>10040</v>
      </c>
      <c r="H2237" s="1" t="s">
        <v>11266</v>
      </c>
      <c r="I2237">
        <v>24</v>
      </c>
      <c r="J2237">
        <v>22</v>
      </c>
      <c r="K2237">
        <v>30</v>
      </c>
    </row>
    <row r="2238" spans="1:11">
      <c r="A2238">
        <v>2237</v>
      </c>
      <c r="B2238" s="1" t="s">
        <v>2238</v>
      </c>
      <c r="C2238" s="1" t="s">
        <v>5631</v>
      </c>
      <c r="D2238" s="1" t="s">
        <v>8906</v>
      </c>
      <c r="E2238" s="1" t="s">
        <v>10036</v>
      </c>
      <c r="F2238">
        <v>2012</v>
      </c>
      <c r="G2238" s="1" t="s">
        <v>10040</v>
      </c>
      <c r="H2238" s="1" t="s">
        <v>11267</v>
      </c>
      <c r="I2238">
        <v>38</v>
      </c>
      <c r="J2238">
        <v>24</v>
      </c>
      <c r="K2238">
        <v>38</v>
      </c>
    </row>
    <row r="2239" spans="1:11">
      <c r="A2239">
        <v>2238</v>
      </c>
      <c r="B2239" s="1" t="s">
        <v>2239</v>
      </c>
      <c r="C2239" s="1" t="s">
        <v>5632</v>
      </c>
      <c r="D2239" s="1" t="s">
        <v>8907</v>
      </c>
      <c r="E2239" s="1" t="s">
        <v>10036</v>
      </c>
      <c r="F2239">
        <v>2012</v>
      </c>
      <c r="G2239" s="1" t="s">
        <v>10040</v>
      </c>
      <c r="H2239" s="1" t="s">
        <v>11268</v>
      </c>
      <c r="I2239">
        <v>24</v>
      </c>
      <c r="J2239">
        <v>20</v>
      </c>
      <c r="K2239">
        <v>28</v>
      </c>
    </row>
    <row r="2240" spans="1:11">
      <c r="A2240">
        <v>2239</v>
      </c>
      <c r="B2240" s="1" t="s">
        <v>2240</v>
      </c>
      <c r="C2240" s="1" t="s">
        <v>5633</v>
      </c>
      <c r="D2240" s="1" t="s">
        <v>8908</v>
      </c>
      <c r="E2240" s="1" t="s">
        <v>10036</v>
      </c>
      <c r="F2240">
        <v>2012</v>
      </c>
      <c r="G2240" s="1" t="s">
        <v>10040</v>
      </c>
      <c r="H2240" s="1" t="s">
        <v>11269</v>
      </c>
      <c r="I2240">
        <v>21</v>
      </c>
      <c r="J2240">
        <v>18</v>
      </c>
      <c r="K2240">
        <v>33</v>
      </c>
    </row>
    <row r="2241" spans="1:11">
      <c r="A2241">
        <v>2240</v>
      </c>
      <c r="B2241" s="1" t="s">
        <v>2241</v>
      </c>
      <c r="C2241" s="1" t="s">
        <v>5634</v>
      </c>
      <c r="D2241" s="1" t="s">
        <v>8909</v>
      </c>
      <c r="E2241" s="1" t="s">
        <v>10036</v>
      </c>
      <c r="F2241">
        <v>2012</v>
      </c>
      <c r="G2241" s="1" t="s">
        <v>10040</v>
      </c>
      <c r="H2241" s="1" t="s">
        <v>11270</v>
      </c>
      <c r="I2241">
        <v>33</v>
      </c>
      <c r="J2241">
        <v>29</v>
      </c>
      <c r="K2241">
        <v>51</v>
      </c>
    </row>
    <row r="2242" spans="1:11">
      <c r="A2242">
        <v>2241</v>
      </c>
      <c r="B2242" s="1" t="s">
        <v>2242</v>
      </c>
      <c r="C2242" s="1" t="s">
        <v>5635</v>
      </c>
      <c r="D2242" s="1" t="s">
        <v>8910</v>
      </c>
      <c r="E2242" s="1" t="s">
        <v>10036</v>
      </c>
      <c r="F2242">
        <v>2012</v>
      </c>
      <c r="G2242" s="1" t="s">
        <v>10040</v>
      </c>
      <c r="H2242" s="1" t="s">
        <v>11271</v>
      </c>
      <c r="I2242">
        <v>69</v>
      </c>
      <c r="J2242">
        <v>59</v>
      </c>
      <c r="K2242">
        <v>28</v>
      </c>
    </row>
    <row r="2243" spans="1:11">
      <c r="A2243">
        <v>2242</v>
      </c>
      <c r="B2243" s="1" t="s">
        <v>2243</v>
      </c>
      <c r="C2243" s="1" t="s">
        <v>5636</v>
      </c>
      <c r="D2243" s="1" t="s">
        <v>8911</v>
      </c>
      <c r="E2243" s="1" t="s">
        <v>10036</v>
      </c>
      <c r="F2243">
        <v>2012</v>
      </c>
      <c r="G2243" s="1" t="s">
        <v>10040</v>
      </c>
      <c r="H2243" s="1" t="s">
        <v>11272</v>
      </c>
      <c r="I2243">
        <v>28</v>
      </c>
      <c r="J2243">
        <v>25</v>
      </c>
      <c r="K2243">
        <v>45</v>
      </c>
    </row>
    <row r="2244" spans="1:11">
      <c r="A2244">
        <v>2243</v>
      </c>
      <c r="B2244" s="1" t="s">
        <v>2244</v>
      </c>
      <c r="C2244" s="1" t="s">
        <v>5637</v>
      </c>
      <c r="D2244" s="1" t="s">
        <v>8912</v>
      </c>
      <c r="E2244" s="1" t="s">
        <v>10036</v>
      </c>
      <c r="F2244">
        <v>2012</v>
      </c>
      <c r="G2244" s="1" t="s">
        <v>10040</v>
      </c>
      <c r="H2244" s="1" t="s">
        <v>11273</v>
      </c>
      <c r="I2244">
        <v>39</v>
      </c>
      <c r="J2244">
        <v>34</v>
      </c>
      <c r="K2244">
        <v>48</v>
      </c>
    </row>
    <row r="2245" spans="1:11">
      <c r="A2245">
        <v>2244</v>
      </c>
      <c r="B2245" s="1" t="s">
        <v>2245</v>
      </c>
      <c r="C2245" s="1" t="s">
        <v>5638</v>
      </c>
      <c r="D2245" s="1" t="s">
        <v>8913</v>
      </c>
      <c r="E2245" s="1" t="s">
        <v>10036</v>
      </c>
      <c r="F2245">
        <v>2012</v>
      </c>
      <c r="G2245" s="1" t="s">
        <v>10040</v>
      </c>
      <c r="H2245" s="1" t="s">
        <v>11274</v>
      </c>
      <c r="I2245">
        <v>23</v>
      </c>
      <c r="J2245">
        <v>17</v>
      </c>
      <c r="K2245">
        <v>46</v>
      </c>
    </row>
    <row r="2246" spans="1:11">
      <c r="A2246">
        <v>2245</v>
      </c>
      <c r="B2246" s="1" t="s">
        <v>2246</v>
      </c>
      <c r="C2246" s="1" t="s">
        <v>5639</v>
      </c>
      <c r="D2246" s="1" t="s">
        <v>8914</v>
      </c>
      <c r="E2246" s="1" t="s">
        <v>10036</v>
      </c>
      <c r="F2246">
        <v>2012</v>
      </c>
      <c r="G2246" s="1" t="s">
        <v>10040</v>
      </c>
      <c r="H2246" s="1" t="s">
        <v>11275</v>
      </c>
      <c r="I2246">
        <v>55</v>
      </c>
      <c r="J2246">
        <v>44</v>
      </c>
      <c r="K2246">
        <v>41</v>
      </c>
    </row>
    <row r="2247" spans="1:11">
      <c r="A2247">
        <v>2246</v>
      </c>
      <c r="B2247" s="1" t="s">
        <v>2247</v>
      </c>
      <c r="C2247" s="1" t="s">
        <v>5640</v>
      </c>
      <c r="D2247" s="1" t="s">
        <v>8915</v>
      </c>
      <c r="E2247" s="1" t="s">
        <v>10036</v>
      </c>
      <c r="F2247">
        <v>2012</v>
      </c>
      <c r="G2247" s="1" t="s">
        <v>10040</v>
      </c>
      <c r="H2247" s="1" t="s">
        <v>11276</v>
      </c>
      <c r="I2247">
        <v>102</v>
      </c>
      <c r="J2247">
        <v>83</v>
      </c>
      <c r="K2247">
        <v>24</v>
      </c>
    </row>
    <row r="2248" spans="1:11">
      <c r="A2248">
        <v>2247</v>
      </c>
      <c r="B2248" s="1" t="s">
        <v>2248</v>
      </c>
      <c r="C2248" s="1" t="s">
        <v>5641</v>
      </c>
      <c r="D2248" s="1" t="s">
        <v>8916</v>
      </c>
      <c r="E2248" s="1" t="s">
        <v>10036</v>
      </c>
      <c r="F2248">
        <v>2012</v>
      </c>
      <c r="G2248" s="1" t="s">
        <v>10040</v>
      </c>
      <c r="H2248" s="1" t="s">
        <v>11277</v>
      </c>
      <c r="I2248">
        <v>48</v>
      </c>
      <c r="J2248">
        <v>39</v>
      </c>
      <c r="K2248">
        <v>38</v>
      </c>
    </row>
    <row r="2249" spans="1:11">
      <c r="A2249">
        <v>2248</v>
      </c>
      <c r="B2249" s="1" t="s">
        <v>2249</v>
      </c>
      <c r="C2249" s="1" t="s">
        <v>5642</v>
      </c>
      <c r="D2249" s="1" t="s">
        <v>8917</v>
      </c>
      <c r="E2249" s="1" t="s">
        <v>10036</v>
      </c>
      <c r="F2249">
        <v>2012</v>
      </c>
      <c r="G2249" s="1" t="s">
        <v>10040</v>
      </c>
      <c r="H2249" s="1" t="s">
        <v>11278</v>
      </c>
      <c r="I2249">
        <v>16</v>
      </c>
      <c r="J2249">
        <v>15</v>
      </c>
      <c r="K2249">
        <v>49</v>
      </c>
    </row>
    <row r="2250" spans="1:11">
      <c r="A2250">
        <v>2249</v>
      </c>
      <c r="B2250" s="1" t="s">
        <v>2250</v>
      </c>
      <c r="C2250" s="1" t="s">
        <v>5643</v>
      </c>
      <c r="D2250" s="1" t="s">
        <v>8918</v>
      </c>
      <c r="E2250" s="1" t="s">
        <v>10036</v>
      </c>
      <c r="F2250">
        <v>2012</v>
      </c>
      <c r="G2250" s="1" t="s">
        <v>10040</v>
      </c>
      <c r="H2250" s="1" t="s">
        <v>11279</v>
      </c>
      <c r="I2250">
        <v>41</v>
      </c>
      <c r="J2250">
        <v>35</v>
      </c>
      <c r="K2250">
        <v>46</v>
      </c>
    </row>
    <row r="2251" spans="1:11">
      <c r="A2251">
        <v>2250</v>
      </c>
      <c r="B2251" s="1" t="s">
        <v>2251</v>
      </c>
      <c r="C2251" s="1" t="s">
        <v>5644</v>
      </c>
      <c r="D2251" s="1" t="s">
        <v>8919</v>
      </c>
      <c r="E2251" s="1" t="s">
        <v>10036</v>
      </c>
      <c r="F2251">
        <v>2012</v>
      </c>
      <c r="G2251" s="1" t="s">
        <v>10040</v>
      </c>
      <c r="H2251" s="1" t="s">
        <v>11280</v>
      </c>
      <c r="I2251">
        <v>39</v>
      </c>
      <c r="J2251">
        <v>32</v>
      </c>
      <c r="K2251">
        <v>47</v>
      </c>
    </row>
    <row r="2252" spans="1:11">
      <c r="A2252">
        <v>2251</v>
      </c>
      <c r="B2252" s="1" t="s">
        <v>2252</v>
      </c>
      <c r="C2252" s="1" t="s">
        <v>5645</v>
      </c>
      <c r="D2252" s="1" t="s">
        <v>8920</v>
      </c>
      <c r="E2252" s="1" t="s">
        <v>10036</v>
      </c>
      <c r="F2252">
        <v>2012</v>
      </c>
      <c r="G2252" s="1" t="s">
        <v>10040</v>
      </c>
      <c r="H2252" s="1" t="s">
        <v>11281</v>
      </c>
      <c r="I2252">
        <v>55</v>
      </c>
      <c r="J2252">
        <v>45</v>
      </c>
      <c r="K2252">
        <v>28</v>
      </c>
    </row>
    <row r="2253" spans="1:11">
      <c r="A2253">
        <v>2252</v>
      </c>
      <c r="B2253" s="1" t="s">
        <v>2253</v>
      </c>
      <c r="C2253" s="1" t="s">
        <v>5646</v>
      </c>
      <c r="D2253" s="1" t="s">
        <v>8921</v>
      </c>
      <c r="E2253" s="1" t="s">
        <v>10036</v>
      </c>
      <c r="F2253">
        <v>2012</v>
      </c>
      <c r="G2253" s="1" t="s">
        <v>10040</v>
      </c>
      <c r="H2253" s="1" t="s">
        <v>11282</v>
      </c>
      <c r="I2253">
        <v>30</v>
      </c>
      <c r="J2253">
        <v>21</v>
      </c>
      <c r="K2253">
        <v>48</v>
      </c>
    </row>
    <row r="2254" spans="1:11">
      <c r="A2254">
        <v>2253</v>
      </c>
      <c r="B2254" s="1" t="s">
        <v>2254</v>
      </c>
      <c r="C2254" s="1" t="s">
        <v>5647</v>
      </c>
      <c r="D2254" s="1" t="s">
        <v>8922</v>
      </c>
      <c r="E2254" s="1" t="s">
        <v>10036</v>
      </c>
      <c r="F2254">
        <v>2012</v>
      </c>
      <c r="G2254" s="1" t="s">
        <v>10040</v>
      </c>
      <c r="H2254" s="1" t="s">
        <v>11283</v>
      </c>
      <c r="I2254">
        <v>150</v>
      </c>
      <c r="J2254">
        <v>152</v>
      </c>
      <c r="K2254">
        <v>35</v>
      </c>
    </row>
    <row r="2255" spans="1:11">
      <c r="A2255">
        <v>2254</v>
      </c>
      <c r="B2255" s="1" t="s">
        <v>2255</v>
      </c>
      <c r="C2255" s="1" t="s">
        <v>5648</v>
      </c>
      <c r="D2255" s="1" t="s">
        <v>8923</v>
      </c>
      <c r="E2255" s="1" t="s">
        <v>10036</v>
      </c>
      <c r="F2255">
        <v>2012</v>
      </c>
      <c r="G2255" s="1" t="s">
        <v>10040</v>
      </c>
      <c r="H2255" s="1" t="s">
        <v>11284</v>
      </c>
      <c r="I2255">
        <v>39</v>
      </c>
      <c r="J2255">
        <v>31</v>
      </c>
      <c r="K2255">
        <v>63</v>
      </c>
    </row>
    <row r="2256" spans="1:11">
      <c r="A2256">
        <v>2255</v>
      </c>
      <c r="B2256" s="1" t="s">
        <v>2256</v>
      </c>
      <c r="C2256" s="1" t="s">
        <v>5649</v>
      </c>
      <c r="D2256" s="1" t="s">
        <v>8924</v>
      </c>
      <c r="E2256" s="1" t="s">
        <v>10036</v>
      </c>
      <c r="F2256">
        <v>2012</v>
      </c>
      <c r="G2256" s="1" t="s">
        <v>10040</v>
      </c>
      <c r="H2256" s="1" t="s">
        <v>11285</v>
      </c>
      <c r="I2256">
        <v>37</v>
      </c>
      <c r="J2256">
        <v>30</v>
      </c>
      <c r="K2256">
        <v>55</v>
      </c>
    </row>
    <row r="2257" spans="1:11">
      <c r="A2257">
        <v>2256</v>
      </c>
      <c r="B2257" s="1" t="s">
        <v>2257</v>
      </c>
      <c r="C2257" s="1" t="s">
        <v>5650</v>
      </c>
      <c r="D2257" s="1" t="s">
        <v>8925</v>
      </c>
      <c r="E2257" s="1" t="s">
        <v>10036</v>
      </c>
      <c r="F2257">
        <v>2012</v>
      </c>
      <c r="G2257" s="1" t="s">
        <v>10040</v>
      </c>
      <c r="H2257" s="1" t="s">
        <v>11286</v>
      </c>
      <c r="I2257">
        <v>58</v>
      </c>
      <c r="J2257">
        <v>36</v>
      </c>
      <c r="K2257">
        <v>47</v>
      </c>
    </row>
    <row r="2258" spans="1:11">
      <c r="A2258">
        <v>2257</v>
      </c>
      <c r="B2258" s="1" t="s">
        <v>2258</v>
      </c>
      <c r="C2258" s="1" t="s">
        <v>5651</v>
      </c>
      <c r="D2258" s="1" t="s">
        <v>8926</v>
      </c>
      <c r="E2258" s="1" t="s">
        <v>10036</v>
      </c>
      <c r="F2258">
        <v>2012</v>
      </c>
      <c r="G2258" s="1" t="s">
        <v>10040</v>
      </c>
      <c r="H2258" s="1" t="s">
        <v>11287</v>
      </c>
      <c r="I2258">
        <v>31</v>
      </c>
      <c r="J2258">
        <v>34</v>
      </c>
      <c r="K2258">
        <v>46</v>
      </c>
    </row>
    <row r="2259" spans="1:11">
      <c r="A2259">
        <v>2258</v>
      </c>
      <c r="B2259" s="1" t="s">
        <v>2259</v>
      </c>
      <c r="C2259" s="1" t="s">
        <v>5652</v>
      </c>
      <c r="D2259" s="1" t="s">
        <v>8927</v>
      </c>
      <c r="E2259" s="1" t="s">
        <v>10036</v>
      </c>
      <c r="F2259">
        <v>2012</v>
      </c>
      <c r="G2259" s="1" t="s">
        <v>10040</v>
      </c>
      <c r="H2259" s="1" t="s">
        <v>11288</v>
      </c>
      <c r="I2259">
        <v>43</v>
      </c>
      <c r="J2259">
        <v>36</v>
      </c>
      <c r="K2259">
        <v>37</v>
      </c>
    </row>
    <row r="2260" spans="1:11">
      <c r="A2260">
        <v>2259</v>
      </c>
      <c r="B2260" s="1" t="s">
        <v>2260</v>
      </c>
      <c r="C2260" s="1" t="s">
        <v>5653</v>
      </c>
      <c r="D2260" s="1" t="s">
        <v>8928</v>
      </c>
      <c r="E2260" s="1" t="s">
        <v>10036</v>
      </c>
      <c r="F2260">
        <v>2012</v>
      </c>
      <c r="G2260" s="1" t="s">
        <v>10040</v>
      </c>
      <c r="H2260" s="1" t="s">
        <v>11289</v>
      </c>
      <c r="I2260">
        <v>10</v>
      </c>
      <c r="J2260">
        <v>10</v>
      </c>
      <c r="K2260">
        <v>17</v>
      </c>
    </row>
    <row r="2261" spans="1:11">
      <c r="A2261">
        <v>2260</v>
      </c>
      <c r="B2261" s="1" t="s">
        <v>2261</v>
      </c>
      <c r="C2261" s="1" t="s">
        <v>5654</v>
      </c>
      <c r="D2261" s="1" t="s">
        <v>8929</v>
      </c>
      <c r="E2261" s="1" t="s">
        <v>10036</v>
      </c>
      <c r="F2261">
        <v>2012</v>
      </c>
      <c r="G2261" s="1" t="s">
        <v>10040</v>
      </c>
      <c r="H2261" s="1" t="s">
        <v>11290</v>
      </c>
      <c r="I2261">
        <v>90</v>
      </c>
      <c r="J2261">
        <v>80</v>
      </c>
      <c r="K2261">
        <v>54</v>
      </c>
    </row>
    <row r="2262" spans="1:11">
      <c r="A2262">
        <v>2261</v>
      </c>
      <c r="B2262" s="1" t="s">
        <v>2262</v>
      </c>
      <c r="C2262" s="1" t="s">
        <v>5655</v>
      </c>
      <c r="D2262" s="1" t="s">
        <v>8930</v>
      </c>
      <c r="E2262" s="1" t="s">
        <v>10036</v>
      </c>
      <c r="F2262">
        <v>2012</v>
      </c>
      <c r="G2262" s="1" t="s">
        <v>10040</v>
      </c>
      <c r="H2262" s="1" t="s">
        <v>11291</v>
      </c>
      <c r="I2262">
        <v>86</v>
      </c>
      <c r="J2262">
        <v>75</v>
      </c>
      <c r="K2262">
        <v>58</v>
      </c>
    </row>
    <row r="2263" spans="1:11">
      <c r="A2263">
        <v>2262</v>
      </c>
      <c r="B2263" s="1" t="s">
        <v>2263</v>
      </c>
      <c r="C2263" s="1" t="s">
        <v>5656</v>
      </c>
      <c r="D2263" s="1" t="s">
        <v>8931</v>
      </c>
      <c r="E2263" s="1" t="s">
        <v>10036</v>
      </c>
      <c r="F2263">
        <v>2012</v>
      </c>
      <c r="G2263" s="1" t="s">
        <v>10040</v>
      </c>
      <c r="H2263" s="1" t="s">
        <v>11292</v>
      </c>
      <c r="I2263">
        <v>267</v>
      </c>
      <c r="J2263">
        <v>266</v>
      </c>
      <c r="K2263">
        <v>95</v>
      </c>
    </row>
    <row r="2264" spans="1:11">
      <c r="A2264">
        <v>2263</v>
      </c>
      <c r="B2264" s="1" t="s">
        <v>2264</v>
      </c>
      <c r="C2264" s="1" t="s">
        <v>5657</v>
      </c>
      <c r="D2264" s="1" t="s">
        <v>8932</v>
      </c>
      <c r="E2264" s="1" t="s">
        <v>10036</v>
      </c>
      <c r="F2264">
        <v>2012</v>
      </c>
      <c r="G2264" s="1" t="s">
        <v>10040</v>
      </c>
      <c r="H2264" s="1" t="s">
        <v>11293</v>
      </c>
      <c r="I2264">
        <v>47</v>
      </c>
      <c r="J2264">
        <v>43</v>
      </c>
      <c r="K2264">
        <v>35</v>
      </c>
    </row>
    <row r="2265" spans="1:11">
      <c r="A2265">
        <v>2264</v>
      </c>
      <c r="B2265" s="1" t="s">
        <v>2265</v>
      </c>
      <c r="C2265" s="1" t="s">
        <v>5658</v>
      </c>
      <c r="D2265" s="1" t="s">
        <v>8933</v>
      </c>
      <c r="E2265" s="1" t="s">
        <v>10036</v>
      </c>
      <c r="F2265">
        <v>2012</v>
      </c>
      <c r="G2265" s="1" t="s">
        <v>10040</v>
      </c>
      <c r="H2265" s="1" t="s">
        <v>11294</v>
      </c>
      <c r="I2265">
        <v>111</v>
      </c>
      <c r="J2265">
        <v>100</v>
      </c>
      <c r="K2265">
        <v>34</v>
      </c>
    </row>
    <row r="2266" spans="1:11">
      <c r="A2266">
        <v>2265</v>
      </c>
      <c r="B2266" s="1" t="s">
        <v>2266</v>
      </c>
      <c r="C2266" s="1" t="s">
        <v>5659</v>
      </c>
      <c r="D2266" s="1" t="s">
        <v>8934</v>
      </c>
      <c r="E2266" s="1" t="s">
        <v>10036</v>
      </c>
      <c r="F2266">
        <v>2012</v>
      </c>
      <c r="G2266" s="1" t="s">
        <v>10042</v>
      </c>
      <c r="H2266" s="1" t="s">
        <v>11295</v>
      </c>
      <c r="I2266">
        <v>9</v>
      </c>
      <c r="J2266">
        <v>10</v>
      </c>
      <c r="K2266">
        <v>24</v>
      </c>
    </row>
    <row r="2267" spans="1:11">
      <c r="A2267">
        <v>2266</v>
      </c>
      <c r="B2267" s="1" t="s">
        <v>2267</v>
      </c>
      <c r="C2267" s="1" t="s">
        <v>5660</v>
      </c>
      <c r="D2267" s="1" t="s">
        <v>8935</v>
      </c>
      <c r="E2267" s="1" t="s">
        <v>10036</v>
      </c>
      <c r="F2267">
        <v>2012</v>
      </c>
      <c r="G2267" s="1" t="s">
        <v>10042</v>
      </c>
      <c r="H2267" s="1" t="s">
        <v>11296</v>
      </c>
      <c r="I2267">
        <v>20</v>
      </c>
      <c r="J2267">
        <v>17</v>
      </c>
      <c r="K2267">
        <v>35</v>
      </c>
    </row>
    <row r="2268" spans="1:11">
      <c r="A2268">
        <v>2267</v>
      </c>
      <c r="B2268" s="1" t="s">
        <v>2268</v>
      </c>
      <c r="C2268" s="1" t="s">
        <v>5661</v>
      </c>
      <c r="D2268" s="1" t="s">
        <v>8936</v>
      </c>
      <c r="E2268" s="1" t="s">
        <v>10036</v>
      </c>
      <c r="F2268">
        <v>2012</v>
      </c>
      <c r="G2268" s="1" t="s">
        <v>10042</v>
      </c>
      <c r="H2268" s="1" t="s">
        <v>2174</v>
      </c>
      <c r="I2268">
        <v>8</v>
      </c>
      <c r="J2268">
        <v>8</v>
      </c>
      <c r="K2268">
        <v>40</v>
      </c>
    </row>
    <row r="2269" spans="1:11">
      <c r="A2269">
        <v>2268</v>
      </c>
      <c r="B2269" s="1" t="s">
        <v>2269</v>
      </c>
      <c r="C2269" s="1" t="s">
        <v>5662</v>
      </c>
      <c r="D2269" s="1" t="s">
        <v>8937</v>
      </c>
      <c r="E2269" s="1" t="s">
        <v>10036</v>
      </c>
      <c r="F2269">
        <v>2012</v>
      </c>
      <c r="G2269" s="1" t="s">
        <v>10042</v>
      </c>
      <c r="H2269" s="1" t="s">
        <v>11297</v>
      </c>
      <c r="I2269">
        <v>13</v>
      </c>
      <c r="J2269">
        <v>19</v>
      </c>
      <c r="K2269">
        <v>41</v>
      </c>
    </row>
    <row r="2270" spans="1:11">
      <c r="A2270">
        <v>2269</v>
      </c>
      <c r="B2270" s="1" t="s">
        <v>2270</v>
      </c>
      <c r="C2270" s="1" t="s">
        <v>5663</v>
      </c>
      <c r="D2270" s="1" t="s">
        <v>8310</v>
      </c>
      <c r="E2270" s="1" t="s">
        <v>10036</v>
      </c>
      <c r="F2270">
        <v>2012</v>
      </c>
      <c r="G2270" s="1" t="s">
        <v>10042</v>
      </c>
      <c r="H2270" s="1" t="s">
        <v>11298</v>
      </c>
      <c r="I2270">
        <v>36</v>
      </c>
      <c r="J2270">
        <v>29</v>
      </c>
      <c r="K2270">
        <v>34</v>
      </c>
    </row>
    <row r="2271" spans="1:11">
      <c r="A2271">
        <v>2270</v>
      </c>
      <c r="B2271" s="1" t="s">
        <v>2271</v>
      </c>
      <c r="C2271" s="1" t="s">
        <v>5664</v>
      </c>
      <c r="D2271" s="1" t="s">
        <v>8938</v>
      </c>
      <c r="E2271" s="1" t="s">
        <v>10036</v>
      </c>
      <c r="F2271">
        <v>2012</v>
      </c>
      <c r="G2271" s="1" t="s">
        <v>10042</v>
      </c>
      <c r="H2271" s="1" t="s">
        <v>684</v>
      </c>
      <c r="I2271">
        <v>3</v>
      </c>
      <c r="J2271">
        <v>2</v>
      </c>
      <c r="K2271">
        <v>31</v>
      </c>
    </row>
    <row r="2272" spans="1:11">
      <c r="A2272">
        <v>2271</v>
      </c>
      <c r="B2272" s="1" t="s">
        <v>2272</v>
      </c>
      <c r="C2272" s="1" t="s">
        <v>5665</v>
      </c>
      <c r="D2272" s="1" t="s">
        <v>8939</v>
      </c>
      <c r="E2272" s="1" t="s">
        <v>10036</v>
      </c>
      <c r="F2272">
        <v>2012</v>
      </c>
      <c r="G2272" s="1" t="s">
        <v>10042</v>
      </c>
      <c r="H2272" s="1" t="s">
        <v>11299</v>
      </c>
      <c r="I2272">
        <v>24</v>
      </c>
      <c r="J2272">
        <v>25</v>
      </c>
      <c r="K2272">
        <v>25</v>
      </c>
    </row>
    <row r="2273" spans="1:11">
      <c r="A2273">
        <v>2272</v>
      </c>
      <c r="B2273" s="1" t="s">
        <v>2273</v>
      </c>
      <c r="C2273" s="1" t="s">
        <v>5666</v>
      </c>
      <c r="D2273" s="1" t="s">
        <v>8940</v>
      </c>
      <c r="E2273" s="1" t="s">
        <v>10036</v>
      </c>
      <c r="F2273">
        <v>2012</v>
      </c>
      <c r="G2273" s="1" t="s">
        <v>10042</v>
      </c>
      <c r="H2273" s="1" t="s">
        <v>11300</v>
      </c>
      <c r="I2273">
        <v>21</v>
      </c>
      <c r="J2273">
        <v>17</v>
      </c>
      <c r="K2273">
        <v>37</v>
      </c>
    </row>
    <row r="2274" spans="1:11">
      <c r="A2274">
        <v>2273</v>
      </c>
      <c r="B2274" s="1" t="s">
        <v>2274</v>
      </c>
      <c r="C2274" s="1" t="s">
        <v>5667</v>
      </c>
      <c r="D2274" s="1" t="s">
        <v>8941</v>
      </c>
      <c r="E2274" s="1" t="s">
        <v>10036</v>
      </c>
      <c r="F2274">
        <v>2012</v>
      </c>
      <c r="G2274" s="1" t="s">
        <v>10042</v>
      </c>
      <c r="H2274" s="1" t="s">
        <v>11301</v>
      </c>
      <c r="I2274">
        <v>12</v>
      </c>
      <c r="J2274">
        <v>10</v>
      </c>
      <c r="K2274">
        <v>34</v>
      </c>
    </row>
    <row r="2275" spans="1:11">
      <c r="A2275">
        <v>2274</v>
      </c>
      <c r="B2275" s="1" t="s">
        <v>2275</v>
      </c>
      <c r="C2275" s="1" t="s">
        <v>5668</v>
      </c>
      <c r="D2275" s="1" t="s">
        <v>8942</v>
      </c>
      <c r="E2275" s="1" t="s">
        <v>10036</v>
      </c>
      <c r="F2275">
        <v>2012</v>
      </c>
      <c r="G2275" s="1" t="s">
        <v>10042</v>
      </c>
      <c r="H2275" s="1" t="s">
        <v>11302</v>
      </c>
      <c r="I2275">
        <v>5</v>
      </c>
      <c r="J2275">
        <v>4</v>
      </c>
      <c r="K2275">
        <v>35</v>
      </c>
    </row>
    <row r="2276" spans="1:11">
      <c r="A2276">
        <v>2275</v>
      </c>
      <c r="B2276" s="1" t="s">
        <v>2276</v>
      </c>
      <c r="C2276" s="1" t="s">
        <v>5669</v>
      </c>
      <c r="D2276" s="1" t="s">
        <v>8943</v>
      </c>
      <c r="E2276" s="1" t="s">
        <v>10036</v>
      </c>
      <c r="F2276">
        <v>2012</v>
      </c>
      <c r="G2276" s="1" t="s">
        <v>10042</v>
      </c>
      <c r="H2276" s="1" t="s">
        <v>11303</v>
      </c>
      <c r="I2276">
        <v>26</v>
      </c>
      <c r="J2276">
        <v>24</v>
      </c>
      <c r="K2276">
        <v>30</v>
      </c>
    </row>
    <row r="2277" spans="1:11">
      <c r="A2277">
        <v>2276</v>
      </c>
      <c r="B2277" s="1" t="s">
        <v>2277</v>
      </c>
      <c r="C2277" s="1" t="s">
        <v>5670</v>
      </c>
      <c r="D2277" s="1" t="s">
        <v>8944</v>
      </c>
      <c r="E2277" s="1" t="s">
        <v>10036</v>
      </c>
      <c r="F2277">
        <v>2012</v>
      </c>
      <c r="G2277" s="1" t="s">
        <v>10042</v>
      </c>
      <c r="H2277" s="1" t="s">
        <v>11304</v>
      </c>
      <c r="I2277">
        <v>3</v>
      </c>
      <c r="J2277">
        <v>3</v>
      </c>
      <c r="K2277">
        <v>31</v>
      </c>
    </row>
    <row r="2278" spans="1:11">
      <c r="A2278">
        <v>2277</v>
      </c>
      <c r="B2278" s="1" t="s">
        <v>2278</v>
      </c>
      <c r="C2278" s="1" t="s">
        <v>5671</v>
      </c>
      <c r="D2278" s="1" t="s">
        <v>8945</v>
      </c>
      <c r="E2278" s="1" t="s">
        <v>10036</v>
      </c>
      <c r="F2278">
        <v>2012</v>
      </c>
      <c r="G2278" s="1" t="s">
        <v>10042</v>
      </c>
      <c r="H2278" s="1" t="s">
        <v>11305</v>
      </c>
      <c r="I2278">
        <v>7</v>
      </c>
      <c r="J2278">
        <v>8</v>
      </c>
      <c r="K2278">
        <v>29</v>
      </c>
    </row>
    <row r="2279" spans="1:11">
      <c r="A2279">
        <v>2278</v>
      </c>
      <c r="B2279" s="1" t="s">
        <v>2279</v>
      </c>
      <c r="C2279" s="1" t="s">
        <v>5672</v>
      </c>
      <c r="D2279" s="1" t="s">
        <v>8946</v>
      </c>
      <c r="E2279" s="1" t="s">
        <v>10036</v>
      </c>
      <c r="F2279">
        <v>2012</v>
      </c>
      <c r="G2279" s="1" t="s">
        <v>10042</v>
      </c>
      <c r="H2279" s="1" t="s">
        <v>11306</v>
      </c>
      <c r="I2279">
        <v>19</v>
      </c>
      <c r="J2279">
        <v>18</v>
      </c>
      <c r="K2279">
        <v>49</v>
      </c>
    </row>
    <row r="2280" spans="1:11">
      <c r="A2280">
        <v>2279</v>
      </c>
      <c r="B2280" s="1" t="s">
        <v>2280</v>
      </c>
      <c r="C2280" s="1" t="s">
        <v>5673</v>
      </c>
      <c r="D2280" s="1" t="s">
        <v>8947</v>
      </c>
      <c r="E2280" s="1" t="s">
        <v>10036</v>
      </c>
      <c r="F2280">
        <v>2012</v>
      </c>
      <c r="G2280" s="1" t="s">
        <v>10042</v>
      </c>
      <c r="H2280" s="1" t="s">
        <v>11307</v>
      </c>
      <c r="I2280">
        <v>20</v>
      </c>
      <c r="J2280">
        <v>20</v>
      </c>
      <c r="K2280">
        <v>37</v>
      </c>
    </row>
    <row r="2281" spans="1:11">
      <c r="A2281">
        <v>2280</v>
      </c>
      <c r="B2281" s="1" t="s">
        <v>2281</v>
      </c>
      <c r="C2281" s="1" t="s">
        <v>5674</v>
      </c>
      <c r="D2281" s="1" t="s">
        <v>8948</v>
      </c>
      <c r="E2281" s="1" t="s">
        <v>10036</v>
      </c>
      <c r="F2281">
        <v>2012</v>
      </c>
      <c r="G2281" s="1" t="s">
        <v>10042</v>
      </c>
      <c r="H2281" s="1" t="s">
        <v>11308</v>
      </c>
      <c r="I2281">
        <v>13</v>
      </c>
      <c r="J2281">
        <v>12</v>
      </c>
      <c r="K2281">
        <v>38</v>
      </c>
    </row>
    <row r="2282" spans="1:11">
      <c r="A2282">
        <v>2281</v>
      </c>
      <c r="B2282" s="1" t="s">
        <v>2282</v>
      </c>
      <c r="C2282" s="1" t="s">
        <v>5675</v>
      </c>
      <c r="D2282" s="1" t="s">
        <v>8949</v>
      </c>
      <c r="E2282" s="1" t="s">
        <v>10036</v>
      </c>
      <c r="F2282">
        <v>2012</v>
      </c>
      <c r="G2282" s="1" t="s">
        <v>10042</v>
      </c>
      <c r="H2282" s="1" t="s">
        <v>11309</v>
      </c>
      <c r="I2282">
        <v>11</v>
      </c>
      <c r="J2282">
        <v>8</v>
      </c>
      <c r="K2282">
        <v>23</v>
      </c>
    </row>
    <row r="2283" spans="1:11">
      <c r="A2283">
        <v>2282</v>
      </c>
      <c r="B2283" s="1" t="s">
        <v>2283</v>
      </c>
      <c r="C2283" s="1" t="s">
        <v>5676</v>
      </c>
      <c r="D2283" s="1" t="s">
        <v>8310</v>
      </c>
      <c r="E2283" s="1" t="s">
        <v>10036</v>
      </c>
      <c r="F2283">
        <v>2012</v>
      </c>
      <c r="G2283" s="1" t="s">
        <v>10042</v>
      </c>
      <c r="H2283" s="1" t="s">
        <v>11310</v>
      </c>
      <c r="I2283">
        <v>14</v>
      </c>
      <c r="J2283">
        <v>12</v>
      </c>
      <c r="K2283">
        <v>39</v>
      </c>
    </row>
    <row r="2284" spans="1:11">
      <c r="A2284">
        <v>2283</v>
      </c>
      <c r="B2284" s="1" t="s">
        <v>2284</v>
      </c>
      <c r="C2284" s="1" t="s">
        <v>5677</v>
      </c>
      <c r="D2284" s="1" t="s">
        <v>8950</v>
      </c>
      <c r="E2284" s="1" t="s">
        <v>10036</v>
      </c>
      <c r="F2284">
        <v>2012</v>
      </c>
      <c r="G2284" s="1" t="s">
        <v>10042</v>
      </c>
      <c r="H2284" s="1" t="s">
        <v>11311</v>
      </c>
      <c r="I2284">
        <v>18</v>
      </c>
      <c r="J2284">
        <v>20</v>
      </c>
      <c r="K2284">
        <v>23</v>
      </c>
    </row>
    <row r="2285" spans="1:11">
      <c r="A2285">
        <v>2284</v>
      </c>
      <c r="B2285" s="1" t="s">
        <v>2285</v>
      </c>
      <c r="C2285" s="1" t="s">
        <v>5678</v>
      </c>
      <c r="D2285" s="1" t="s">
        <v>8951</v>
      </c>
      <c r="E2285" s="1" t="s">
        <v>10036</v>
      </c>
      <c r="F2285">
        <v>2012</v>
      </c>
      <c r="G2285" s="1" t="s">
        <v>10042</v>
      </c>
      <c r="H2285" s="1" t="s">
        <v>2195</v>
      </c>
      <c r="I2285">
        <v>20</v>
      </c>
      <c r="J2285">
        <v>20</v>
      </c>
      <c r="K2285">
        <v>34</v>
      </c>
    </row>
    <row r="2286" spans="1:11">
      <c r="A2286">
        <v>2285</v>
      </c>
      <c r="B2286" s="1" t="s">
        <v>2286</v>
      </c>
      <c r="C2286" s="1" t="s">
        <v>5679</v>
      </c>
      <c r="D2286" s="1" t="s">
        <v>8952</v>
      </c>
      <c r="E2286" s="1" t="s">
        <v>10036</v>
      </c>
      <c r="F2286">
        <v>2012</v>
      </c>
      <c r="G2286" s="1" t="s">
        <v>10042</v>
      </c>
      <c r="H2286" s="1" t="s">
        <v>11312</v>
      </c>
      <c r="I2286">
        <v>12</v>
      </c>
      <c r="J2286">
        <v>9</v>
      </c>
      <c r="K2286">
        <v>46</v>
      </c>
    </row>
    <row r="2287" spans="1:11">
      <c r="A2287">
        <v>2286</v>
      </c>
      <c r="B2287" s="1" t="s">
        <v>2287</v>
      </c>
      <c r="C2287" s="1" t="s">
        <v>5680</v>
      </c>
      <c r="D2287" s="1" t="s">
        <v>8953</v>
      </c>
      <c r="E2287" s="1" t="s">
        <v>10036</v>
      </c>
      <c r="F2287">
        <v>2012</v>
      </c>
      <c r="G2287" s="1" t="s">
        <v>10042</v>
      </c>
      <c r="I2287">
        <v>2</v>
      </c>
      <c r="J2287">
        <v>2</v>
      </c>
      <c r="K2287">
        <v>20</v>
      </c>
    </row>
    <row r="2288" spans="1:11">
      <c r="A2288">
        <v>2287</v>
      </c>
      <c r="B2288" s="1" t="s">
        <v>2288</v>
      </c>
      <c r="C2288" s="1" t="s">
        <v>5681</v>
      </c>
      <c r="D2288" s="1" t="s">
        <v>8954</v>
      </c>
      <c r="E2288" s="1" t="s">
        <v>10036</v>
      </c>
      <c r="F2288">
        <v>2012</v>
      </c>
      <c r="G2288" s="1" t="s">
        <v>10042</v>
      </c>
      <c r="H2288" s="1" t="s">
        <v>11313</v>
      </c>
      <c r="I2288">
        <v>5</v>
      </c>
      <c r="J2288">
        <v>8</v>
      </c>
      <c r="K2288">
        <v>33</v>
      </c>
    </row>
    <row r="2289" spans="1:11">
      <c r="A2289">
        <v>2288</v>
      </c>
      <c r="B2289" s="1" t="s">
        <v>2289</v>
      </c>
      <c r="C2289" s="1" t="s">
        <v>5682</v>
      </c>
      <c r="D2289" s="1" t="s">
        <v>8955</v>
      </c>
      <c r="E2289" s="1" t="s">
        <v>10036</v>
      </c>
      <c r="F2289">
        <v>2012</v>
      </c>
      <c r="G2289" s="1" t="s">
        <v>10042</v>
      </c>
      <c r="H2289" s="1" t="s">
        <v>11314</v>
      </c>
      <c r="I2289">
        <v>8</v>
      </c>
      <c r="J2289">
        <v>9</v>
      </c>
      <c r="K2289">
        <v>38</v>
      </c>
    </row>
    <row r="2290" spans="1:11">
      <c r="A2290">
        <v>2289</v>
      </c>
      <c r="B2290" s="1" t="s">
        <v>2290</v>
      </c>
      <c r="C2290" s="1" t="s">
        <v>5683</v>
      </c>
      <c r="D2290" s="1" t="s">
        <v>8956</v>
      </c>
      <c r="E2290" s="1" t="s">
        <v>10036</v>
      </c>
      <c r="F2290">
        <v>2012</v>
      </c>
      <c r="G2290" s="1" t="s">
        <v>10042</v>
      </c>
      <c r="H2290" s="1" t="s">
        <v>11315</v>
      </c>
      <c r="I2290">
        <v>29</v>
      </c>
      <c r="J2290">
        <v>27</v>
      </c>
      <c r="K2290">
        <v>40</v>
      </c>
    </row>
    <row r="2291" spans="1:11">
      <c r="A2291">
        <v>2290</v>
      </c>
      <c r="B2291" s="1" t="s">
        <v>2291</v>
      </c>
      <c r="C2291" s="1" t="s">
        <v>5684</v>
      </c>
      <c r="D2291" s="1" t="s">
        <v>8957</v>
      </c>
      <c r="E2291" s="1" t="s">
        <v>10036</v>
      </c>
      <c r="F2291">
        <v>2012</v>
      </c>
      <c r="G2291" s="1" t="s">
        <v>10042</v>
      </c>
      <c r="H2291" s="1" t="s">
        <v>11316</v>
      </c>
      <c r="I2291">
        <v>28</v>
      </c>
      <c r="J2291">
        <v>27</v>
      </c>
      <c r="K2291">
        <v>26</v>
      </c>
    </row>
    <row r="2292" spans="1:11">
      <c r="A2292">
        <v>2291</v>
      </c>
      <c r="B2292" s="1" t="s">
        <v>2292</v>
      </c>
      <c r="C2292" s="1" t="s">
        <v>5685</v>
      </c>
      <c r="D2292" s="1" t="s">
        <v>8958</v>
      </c>
      <c r="E2292" s="1" t="s">
        <v>10036</v>
      </c>
      <c r="F2292">
        <v>2012</v>
      </c>
      <c r="G2292" s="1" t="s">
        <v>10042</v>
      </c>
      <c r="H2292" s="1" t="s">
        <v>11317</v>
      </c>
      <c r="I2292">
        <v>7</v>
      </c>
      <c r="J2292">
        <v>8</v>
      </c>
      <c r="K2292">
        <v>23</v>
      </c>
    </row>
    <row r="2293" spans="1:11">
      <c r="A2293">
        <v>2292</v>
      </c>
      <c r="B2293" s="1" t="s">
        <v>2293</v>
      </c>
      <c r="C2293" s="1" t="s">
        <v>5686</v>
      </c>
      <c r="D2293" s="1" t="s">
        <v>8959</v>
      </c>
      <c r="E2293" s="1" t="s">
        <v>10036</v>
      </c>
      <c r="F2293">
        <v>2012</v>
      </c>
      <c r="G2293" s="1" t="s">
        <v>10042</v>
      </c>
      <c r="H2293" s="1" t="s">
        <v>11318</v>
      </c>
      <c r="I2293">
        <v>8</v>
      </c>
      <c r="J2293">
        <v>6</v>
      </c>
      <c r="K2293">
        <v>31</v>
      </c>
    </row>
    <row r="2294" spans="1:11">
      <c r="A2294">
        <v>2293</v>
      </c>
      <c r="B2294" s="1" t="s">
        <v>2294</v>
      </c>
      <c r="C2294" s="1" t="s">
        <v>5687</v>
      </c>
      <c r="D2294" s="1" t="s">
        <v>8960</v>
      </c>
      <c r="E2294" s="1" t="s">
        <v>10036</v>
      </c>
      <c r="F2294">
        <v>2012</v>
      </c>
      <c r="G2294" s="1" t="s">
        <v>10042</v>
      </c>
      <c r="H2294" s="1" t="s">
        <v>11319</v>
      </c>
      <c r="I2294">
        <v>13</v>
      </c>
      <c r="J2294">
        <v>10</v>
      </c>
      <c r="K2294">
        <v>29</v>
      </c>
    </row>
    <row r="2295" spans="1:11">
      <c r="A2295">
        <v>2294</v>
      </c>
      <c r="B2295" s="1" t="s">
        <v>2295</v>
      </c>
      <c r="C2295" s="1" t="s">
        <v>5688</v>
      </c>
      <c r="D2295" s="1" t="s">
        <v>8961</v>
      </c>
      <c r="E2295" s="1" t="s">
        <v>10036</v>
      </c>
      <c r="F2295">
        <v>2012</v>
      </c>
      <c r="G2295" s="1" t="s">
        <v>10042</v>
      </c>
      <c r="H2295" s="1" t="s">
        <v>11320</v>
      </c>
      <c r="I2295">
        <v>1</v>
      </c>
      <c r="J2295">
        <v>1</v>
      </c>
      <c r="K2295">
        <v>36</v>
      </c>
    </row>
    <row r="2296" spans="1:11">
      <c r="A2296">
        <v>2295</v>
      </c>
      <c r="B2296" s="1" t="s">
        <v>2296</v>
      </c>
      <c r="C2296" s="1" t="s">
        <v>5689</v>
      </c>
      <c r="D2296" s="1" t="s">
        <v>8962</v>
      </c>
      <c r="E2296" s="1" t="s">
        <v>10036</v>
      </c>
      <c r="F2296">
        <v>2012</v>
      </c>
      <c r="G2296" s="1" t="s">
        <v>10042</v>
      </c>
      <c r="H2296" s="1" t="s">
        <v>11321</v>
      </c>
      <c r="I2296">
        <v>24</v>
      </c>
      <c r="J2296">
        <v>18</v>
      </c>
      <c r="K2296">
        <v>45</v>
      </c>
    </row>
    <row r="2297" spans="1:11">
      <c r="A2297">
        <v>2296</v>
      </c>
      <c r="B2297" s="1" t="s">
        <v>2297</v>
      </c>
      <c r="C2297" s="1" t="s">
        <v>5690</v>
      </c>
      <c r="D2297" s="1" t="s">
        <v>8963</v>
      </c>
      <c r="E2297" s="1" t="s">
        <v>10036</v>
      </c>
      <c r="F2297">
        <v>2012</v>
      </c>
      <c r="G2297" s="1" t="s">
        <v>10042</v>
      </c>
      <c r="I2297">
        <v>5</v>
      </c>
      <c r="J2297">
        <v>5</v>
      </c>
      <c r="K2297">
        <v>8</v>
      </c>
    </row>
    <row r="2298" spans="1:11">
      <c r="A2298">
        <v>2297</v>
      </c>
      <c r="B2298" s="1" t="s">
        <v>2298</v>
      </c>
      <c r="C2298" s="1" t="s">
        <v>5691</v>
      </c>
      <c r="D2298" s="1" t="s">
        <v>8964</v>
      </c>
      <c r="E2298" s="1" t="s">
        <v>10036</v>
      </c>
      <c r="F2298">
        <v>2012</v>
      </c>
      <c r="G2298" s="1" t="s">
        <v>10042</v>
      </c>
      <c r="H2298" s="1" t="s">
        <v>11322</v>
      </c>
      <c r="I2298">
        <v>5</v>
      </c>
      <c r="J2298">
        <v>5</v>
      </c>
      <c r="K2298">
        <v>44</v>
      </c>
    </row>
    <row r="2299" spans="1:11">
      <c r="A2299">
        <v>2298</v>
      </c>
      <c r="B2299" s="1" t="s">
        <v>2299</v>
      </c>
      <c r="C2299" s="1" t="s">
        <v>5692</v>
      </c>
      <c r="D2299" s="1" t="s">
        <v>8965</v>
      </c>
      <c r="E2299" s="1" t="s">
        <v>10036</v>
      </c>
      <c r="F2299">
        <v>2012</v>
      </c>
      <c r="G2299" s="1" t="s">
        <v>10042</v>
      </c>
      <c r="H2299" s="1" t="s">
        <v>11323</v>
      </c>
      <c r="I2299">
        <v>7</v>
      </c>
      <c r="J2299">
        <v>7</v>
      </c>
      <c r="K2299">
        <v>38</v>
      </c>
    </row>
    <row r="2300" spans="1:11">
      <c r="A2300">
        <v>2299</v>
      </c>
      <c r="B2300" s="1" t="s">
        <v>2300</v>
      </c>
      <c r="C2300" s="1" t="s">
        <v>5693</v>
      </c>
      <c r="D2300" s="1" t="s">
        <v>8966</v>
      </c>
      <c r="E2300" s="1" t="s">
        <v>10036</v>
      </c>
      <c r="F2300">
        <v>2012</v>
      </c>
      <c r="G2300" s="1" t="s">
        <v>10042</v>
      </c>
      <c r="H2300" s="1" t="s">
        <v>11324</v>
      </c>
      <c r="I2300">
        <v>15</v>
      </c>
      <c r="J2300">
        <v>12</v>
      </c>
      <c r="K2300">
        <v>42</v>
      </c>
    </row>
    <row r="2301" spans="1:11">
      <c r="A2301">
        <v>2300</v>
      </c>
      <c r="B2301" s="1" t="s">
        <v>2301</v>
      </c>
      <c r="C2301" s="1" t="s">
        <v>5694</v>
      </c>
      <c r="D2301" s="1" t="s">
        <v>8967</v>
      </c>
      <c r="E2301" s="1" t="s">
        <v>10036</v>
      </c>
      <c r="F2301">
        <v>2012</v>
      </c>
      <c r="G2301" s="1" t="s">
        <v>10042</v>
      </c>
      <c r="H2301" s="1" t="s">
        <v>2044</v>
      </c>
      <c r="I2301">
        <v>2</v>
      </c>
      <c r="J2301">
        <v>1</v>
      </c>
      <c r="K2301">
        <v>31</v>
      </c>
    </row>
    <row r="2302" spans="1:11">
      <c r="A2302">
        <v>2301</v>
      </c>
      <c r="B2302" s="1" t="s">
        <v>2302</v>
      </c>
      <c r="C2302" s="1" t="s">
        <v>5695</v>
      </c>
      <c r="D2302" s="1" t="s">
        <v>8968</v>
      </c>
      <c r="E2302" s="1" t="s">
        <v>10036</v>
      </c>
      <c r="F2302">
        <v>2012</v>
      </c>
      <c r="G2302" s="1" t="s">
        <v>10042</v>
      </c>
      <c r="H2302" s="1" t="s">
        <v>11325</v>
      </c>
      <c r="I2302">
        <v>18</v>
      </c>
      <c r="J2302">
        <v>15</v>
      </c>
      <c r="K2302">
        <v>42</v>
      </c>
    </row>
    <row r="2303" spans="1:11">
      <c r="A2303">
        <v>2302</v>
      </c>
      <c r="B2303" s="1" t="s">
        <v>2303</v>
      </c>
      <c r="C2303" s="1" t="s">
        <v>5696</v>
      </c>
      <c r="D2303" s="1" t="s">
        <v>8969</v>
      </c>
      <c r="E2303" s="1" t="s">
        <v>10036</v>
      </c>
      <c r="F2303">
        <v>2012</v>
      </c>
      <c r="G2303" s="1" t="s">
        <v>10042</v>
      </c>
      <c r="H2303" s="1" t="s">
        <v>1767</v>
      </c>
      <c r="I2303">
        <v>22</v>
      </c>
      <c r="J2303">
        <v>22</v>
      </c>
      <c r="K2303">
        <v>35</v>
      </c>
    </row>
    <row r="2304" spans="1:11">
      <c r="A2304">
        <v>2303</v>
      </c>
      <c r="B2304" s="1" t="s">
        <v>2304</v>
      </c>
      <c r="C2304" s="1" t="s">
        <v>5697</v>
      </c>
      <c r="D2304" s="1" t="s">
        <v>8970</v>
      </c>
      <c r="E2304" s="1" t="s">
        <v>10036</v>
      </c>
      <c r="F2304">
        <v>2012</v>
      </c>
      <c r="G2304" s="1" t="s">
        <v>10042</v>
      </c>
      <c r="H2304" s="1" t="s">
        <v>11326</v>
      </c>
      <c r="I2304">
        <v>26</v>
      </c>
      <c r="J2304">
        <v>24</v>
      </c>
      <c r="K2304">
        <v>40</v>
      </c>
    </row>
    <row r="2305" spans="1:11">
      <c r="A2305">
        <v>2304</v>
      </c>
      <c r="B2305" s="1" t="s">
        <v>2305</v>
      </c>
      <c r="C2305" s="1" t="s">
        <v>5698</v>
      </c>
      <c r="D2305" s="1" t="s">
        <v>8971</v>
      </c>
      <c r="E2305" s="1" t="s">
        <v>10036</v>
      </c>
      <c r="F2305">
        <v>2012</v>
      </c>
      <c r="G2305" s="1" t="s">
        <v>10042</v>
      </c>
      <c r="H2305" s="1" t="s">
        <v>11327</v>
      </c>
      <c r="I2305">
        <v>43</v>
      </c>
      <c r="J2305">
        <v>28</v>
      </c>
      <c r="K2305">
        <v>39</v>
      </c>
    </row>
    <row r="2306" spans="1:11">
      <c r="A2306">
        <v>2305</v>
      </c>
      <c r="B2306" s="1" t="s">
        <v>2306</v>
      </c>
      <c r="C2306" s="1" t="s">
        <v>5699</v>
      </c>
      <c r="D2306" s="1" t="s">
        <v>8972</v>
      </c>
      <c r="E2306" s="1" t="s">
        <v>10036</v>
      </c>
      <c r="F2306">
        <v>2012</v>
      </c>
      <c r="G2306" s="1" t="s">
        <v>10042</v>
      </c>
      <c r="H2306" s="1" t="s">
        <v>11328</v>
      </c>
      <c r="I2306">
        <v>43</v>
      </c>
      <c r="J2306">
        <v>40</v>
      </c>
      <c r="K2306">
        <v>46</v>
      </c>
    </row>
    <row r="2307" spans="1:11">
      <c r="A2307">
        <v>2306</v>
      </c>
      <c r="B2307" s="1" t="s">
        <v>2307</v>
      </c>
      <c r="C2307" s="1" t="s">
        <v>5700</v>
      </c>
      <c r="D2307" s="1" t="s">
        <v>8973</v>
      </c>
      <c r="E2307" s="1" t="s">
        <v>10036</v>
      </c>
      <c r="F2307">
        <v>2012</v>
      </c>
      <c r="G2307" s="1" t="s">
        <v>10042</v>
      </c>
      <c r="H2307" s="1" t="s">
        <v>11329</v>
      </c>
      <c r="I2307">
        <v>51</v>
      </c>
      <c r="J2307">
        <v>45</v>
      </c>
      <c r="K2307">
        <v>31</v>
      </c>
    </row>
    <row r="2308" spans="1:11">
      <c r="A2308">
        <v>2307</v>
      </c>
      <c r="B2308" s="1" t="s">
        <v>2308</v>
      </c>
      <c r="C2308" s="1" t="s">
        <v>5701</v>
      </c>
      <c r="D2308" s="1" t="s">
        <v>8974</v>
      </c>
      <c r="E2308" s="1" t="s">
        <v>10036</v>
      </c>
      <c r="F2308">
        <v>2012</v>
      </c>
      <c r="G2308" s="1" t="s">
        <v>10041</v>
      </c>
      <c r="H2308" s="1" t="s">
        <v>11330</v>
      </c>
      <c r="I2308">
        <v>27</v>
      </c>
      <c r="J2308">
        <v>24</v>
      </c>
      <c r="K2308">
        <v>35</v>
      </c>
    </row>
    <row r="2309" spans="1:11">
      <c r="A2309">
        <v>2308</v>
      </c>
      <c r="B2309" s="1" t="s">
        <v>2309</v>
      </c>
      <c r="C2309" s="1" t="s">
        <v>5702</v>
      </c>
      <c r="D2309" s="1" t="s">
        <v>8975</v>
      </c>
      <c r="E2309" s="1" t="s">
        <v>10036</v>
      </c>
      <c r="F2309">
        <v>2012</v>
      </c>
      <c r="G2309" s="1" t="s">
        <v>10041</v>
      </c>
      <c r="H2309" s="1" t="s">
        <v>11331</v>
      </c>
      <c r="I2309">
        <v>29</v>
      </c>
      <c r="J2309">
        <v>25</v>
      </c>
      <c r="K2309">
        <v>83</v>
      </c>
    </row>
    <row r="2310" spans="1:11">
      <c r="A2310">
        <v>2309</v>
      </c>
      <c r="B2310" s="1" t="s">
        <v>2310</v>
      </c>
      <c r="C2310" s="1" t="s">
        <v>5703</v>
      </c>
      <c r="D2310" s="1" t="s">
        <v>8791</v>
      </c>
      <c r="E2310" s="1" t="s">
        <v>10036</v>
      </c>
      <c r="F2310">
        <v>2012</v>
      </c>
      <c r="G2310" s="1" t="s">
        <v>10041</v>
      </c>
      <c r="H2310" s="1" t="s">
        <v>11332</v>
      </c>
      <c r="I2310">
        <v>25</v>
      </c>
      <c r="J2310">
        <v>22</v>
      </c>
      <c r="K2310">
        <v>42</v>
      </c>
    </row>
    <row r="2311" spans="1:11">
      <c r="A2311">
        <v>2310</v>
      </c>
      <c r="B2311" s="1" t="s">
        <v>2311</v>
      </c>
      <c r="C2311" s="1" t="s">
        <v>5704</v>
      </c>
      <c r="D2311" s="1" t="s">
        <v>8976</v>
      </c>
      <c r="E2311" s="1" t="s">
        <v>10036</v>
      </c>
      <c r="F2311">
        <v>2012</v>
      </c>
      <c r="G2311" s="1" t="s">
        <v>10041</v>
      </c>
      <c r="H2311" s="1" t="s">
        <v>11333</v>
      </c>
      <c r="I2311">
        <v>14</v>
      </c>
      <c r="J2311">
        <v>16</v>
      </c>
      <c r="K2311">
        <v>64</v>
      </c>
    </row>
    <row r="2312" spans="1:11">
      <c r="A2312">
        <v>2311</v>
      </c>
      <c r="B2312" s="1" t="s">
        <v>2312</v>
      </c>
      <c r="C2312" s="1" t="s">
        <v>5705</v>
      </c>
      <c r="D2312" s="1" t="s">
        <v>8977</v>
      </c>
      <c r="E2312" s="1" t="s">
        <v>10036</v>
      </c>
      <c r="F2312">
        <v>2012</v>
      </c>
      <c r="G2312" s="1" t="s">
        <v>10041</v>
      </c>
      <c r="H2312" s="1" t="s">
        <v>11334</v>
      </c>
      <c r="I2312">
        <v>69</v>
      </c>
      <c r="J2312">
        <v>57</v>
      </c>
      <c r="K2312">
        <v>36</v>
      </c>
    </row>
    <row r="2313" spans="1:11">
      <c r="A2313">
        <v>2312</v>
      </c>
      <c r="B2313" s="1" t="s">
        <v>2313</v>
      </c>
      <c r="C2313" s="1" t="s">
        <v>5706</v>
      </c>
      <c r="D2313" s="1" t="s">
        <v>8978</v>
      </c>
      <c r="E2313" s="1" t="s">
        <v>10036</v>
      </c>
      <c r="F2313">
        <v>2012</v>
      </c>
      <c r="G2313" s="1" t="s">
        <v>10041</v>
      </c>
      <c r="H2313" s="1" t="s">
        <v>11335</v>
      </c>
      <c r="I2313">
        <v>21</v>
      </c>
      <c r="J2313">
        <v>20</v>
      </c>
      <c r="K2313">
        <v>65</v>
      </c>
    </row>
    <row r="2314" spans="1:11">
      <c r="A2314">
        <v>2313</v>
      </c>
      <c r="B2314" s="1" t="s">
        <v>2314</v>
      </c>
      <c r="C2314" s="1" t="s">
        <v>5707</v>
      </c>
      <c r="D2314" s="1" t="s">
        <v>8979</v>
      </c>
      <c r="E2314" s="1" t="s">
        <v>10036</v>
      </c>
      <c r="F2314">
        <v>2012</v>
      </c>
      <c r="G2314" s="1" t="s">
        <v>10041</v>
      </c>
      <c r="H2314" s="1" t="s">
        <v>11336</v>
      </c>
      <c r="I2314">
        <v>79</v>
      </c>
      <c r="J2314">
        <v>69</v>
      </c>
      <c r="K2314">
        <v>48</v>
      </c>
    </row>
    <row r="2315" spans="1:11">
      <c r="A2315">
        <v>2314</v>
      </c>
      <c r="B2315" s="1" t="s">
        <v>2315</v>
      </c>
      <c r="C2315" s="1" t="s">
        <v>5708</v>
      </c>
      <c r="D2315" s="1" t="s">
        <v>8980</v>
      </c>
      <c r="E2315" s="1" t="s">
        <v>10034</v>
      </c>
      <c r="F2315">
        <v>2012</v>
      </c>
      <c r="G2315" s="1" t="s">
        <v>10041</v>
      </c>
      <c r="H2315" s="1" t="s">
        <v>11337</v>
      </c>
      <c r="I2315">
        <v>8</v>
      </c>
      <c r="J2315">
        <v>6</v>
      </c>
      <c r="K2315">
        <v>36</v>
      </c>
    </row>
    <row r="2316" spans="1:11">
      <c r="A2316">
        <v>2315</v>
      </c>
      <c r="B2316" s="1" t="s">
        <v>2316</v>
      </c>
      <c r="C2316" s="1" t="s">
        <v>5709</v>
      </c>
      <c r="D2316" s="1" t="s">
        <v>8981</v>
      </c>
      <c r="E2316" s="1" t="s">
        <v>10034</v>
      </c>
      <c r="F2316">
        <v>2012</v>
      </c>
      <c r="G2316" s="1" t="s">
        <v>10041</v>
      </c>
      <c r="H2316" s="1" t="s">
        <v>11338</v>
      </c>
      <c r="I2316">
        <v>117</v>
      </c>
      <c r="J2316">
        <v>84</v>
      </c>
      <c r="K2316">
        <v>43</v>
      </c>
    </row>
    <row r="2317" spans="1:11">
      <c r="A2317">
        <v>2316</v>
      </c>
      <c r="B2317" s="1" t="s">
        <v>2317</v>
      </c>
      <c r="C2317" s="1" t="s">
        <v>5710</v>
      </c>
      <c r="D2317" s="1" t="s">
        <v>8982</v>
      </c>
      <c r="E2317" s="1" t="s">
        <v>10034</v>
      </c>
      <c r="F2317">
        <v>2012</v>
      </c>
      <c r="G2317" s="1" t="s">
        <v>10041</v>
      </c>
      <c r="H2317" s="1" t="s">
        <v>11339</v>
      </c>
      <c r="I2317">
        <v>108</v>
      </c>
      <c r="J2317">
        <v>82</v>
      </c>
      <c r="K2317">
        <v>40</v>
      </c>
    </row>
    <row r="2318" spans="1:11">
      <c r="A2318">
        <v>2317</v>
      </c>
      <c r="B2318" s="1" t="s">
        <v>2318</v>
      </c>
      <c r="C2318" s="1" t="s">
        <v>5711</v>
      </c>
      <c r="D2318" s="1" t="s">
        <v>8983</v>
      </c>
      <c r="E2318" s="1" t="s">
        <v>10034</v>
      </c>
      <c r="F2318">
        <v>2012</v>
      </c>
      <c r="G2318" s="1" t="s">
        <v>10041</v>
      </c>
      <c r="H2318" s="1" t="s">
        <v>11340</v>
      </c>
      <c r="I2318">
        <v>42</v>
      </c>
      <c r="J2318">
        <v>34</v>
      </c>
      <c r="K2318">
        <v>41</v>
      </c>
    </row>
    <row r="2319" spans="1:11">
      <c r="A2319">
        <v>2318</v>
      </c>
      <c r="B2319" s="1" t="s">
        <v>2319</v>
      </c>
      <c r="C2319" s="1" t="s">
        <v>5712</v>
      </c>
      <c r="D2319" s="1" t="s">
        <v>8984</v>
      </c>
      <c r="E2319" s="1" t="s">
        <v>10034</v>
      </c>
      <c r="F2319">
        <v>2012</v>
      </c>
      <c r="G2319" s="1" t="s">
        <v>10041</v>
      </c>
      <c r="H2319" s="1" t="s">
        <v>11341</v>
      </c>
      <c r="I2319">
        <v>60</v>
      </c>
      <c r="J2319">
        <v>41</v>
      </c>
      <c r="K2319">
        <v>35</v>
      </c>
    </row>
    <row r="2320" spans="1:11">
      <c r="A2320">
        <v>2319</v>
      </c>
      <c r="B2320" s="1" t="s">
        <v>2320</v>
      </c>
      <c r="C2320" s="1" t="s">
        <v>5713</v>
      </c>
      <c r="D2320" s="1" t="s">
        <v>8985</v>
      </c>
      <c r="E2320" s="1" t="s">
        <v>10034</v>
      </c>
      <c r="F2320">
        <v>2012</v>
      </c>
      <c r="G2320" s="1" t="s">
        <v>10041</v>
      </c>
      <c r="H2320" s="1" t="s">
        <v>11342</v>
      </c>
      <c r="I2320">
        <v>19</v>
      </c>
      <c r="J2320">
        <v>9</v>
      </c>
      <c r="K2320">
        <v>51</v>
      </c>
    </row>
    <row r="2321" spans="1:11">
      <c r="A2321">
        <v>2320</v>
      </c>
      <c r="B2321" s="1" t="s">
        <v>2321</v>
      </c>
      <c r="C2321" s="1" t="s">
        <v>5714</v>
      </c>
      <c r="D2321" s="1" t="s">
        <v>8815</v>
      </c>
      <c r="E2321" s="1" t="s">
        <v>10034</v>
      </c>
      <c r="F2321">
        <v>2012</v>
      </c>
      <c r="G2321" s="1" t="s">
        <v>10041</v>
      </c>
      <c r="H2321" s="1" t="s">
        <v>11343</v>
      </c>
      <c r="I2321">
        <v>25</v>
      </c>
      <c r="J2321">
        <v>16</v>
      </c>
      <c r="K2321">
        <v>49</v>
      </c>
    </row>
    <row r="2322" spans="1:11">
      <c r="A2322">
        <v>2321</v>
      </c>
      <c r="B2322" s="1" t="s">
        <v>2322</v>
      </c>
      <c r="C2322" s="1" t="s">
        <v>5715</v>
      </c>
      <c r="D2322" s="1" t="s">
        <v>8986</v>
      </c>
      <c r="E2322" s="1" t="s">
        <v>10034</v>
      </c>
      <c r="F2322">
        <v>2012</v>
      </c>
      <c r="G2322" s="1" t="s">
        <v>10041</v>
      </c>
      <c r="H2322" s="1" t="s">
        <v>11344</v>
      </c>
      <c r="I2322">
        <v>26</v>
      </c>
      <c r="J2322">
        <v>22</v>
      </c>
      <c r="K2322">
        <v>34</v>
      </c>
    </row>
    <row r="2323" spans="1:11">
      <c r="A2323">
        <v>2322</v>
      </c>
      <c r="B2323" s="1" t="s">
        <v>2323</v>
      </c>
      <c r="C2323" s="1" t="s">
        <v>5716</v>
      </c>
      <c r="D2323" s="1" t="s">
        <v>8987</v>
      </c>
      <c r="E2323" s="1" t="s">
        <v>10034</v>
      </c>
      <c r="F2323">
        <v>2012</v>
      </c>
      <c r="G2323" s="1" t="s">
        <v>10041</v>
      </c>
      <c r="H2323" s="1" t="s">
        <v>11345</v>
      </c>
      <c r="I2323">
        <v>33</v>
      </c>
      <c r="J2323">
        <v>18</v>
      </c>
      <c r="K2323">
        <v>43</v>
      </c>
    </row>
    <row r="2324" spans="1:11">
      <c r="A2324">
        <v>2323</v>
      </c>
      <c r="B2324" s="1" t="s">
        <v>2324</v>
      </c>
      <c r="C2324" s="1" t="s">
        <v>5717</v>
      </c>
      <c r="D2324" s="1" t="s">
        <v>8988</v>
      </c>
      <c r="E2324" s="1" t="s">
        <v>10034</v>
      </c>
      <c r="F2324">
        <v>2012</v>
      </c>
      <c r="G2324" s="1" t="s">
        <v>10041</v>
      </c>
      <c r="H2324" s="1" t="s">
        <v>11346</v>
      </c>
      <c r="I2324">
        <v>7</v>
      </c>
      <c r="J2324">
        <v>5</v>
      </c>
      <c r="K2324">
        <v>31</v>
      </c>
    </row>
    <row r="2325" spans="1:11">
      <c r="A2325">
        <v>2324</v>
      </c>
      <c r="B2325" s="1" t="s">
        <v>2325</v>
      </c>
      <c r="C2325" s="1" t="s">
        <v>5718</v>
      </c>
      <c r="D2325" s="1" t="s">
        <v>8989</v>
      </c>
      <c r="E2325" s="1" t="s">
        <v>10034</v>
      </c>
      <c r="F2325">
        <v>2012</v>
      </c>
      <c r="G2325" s="1" t="s">
        <v>10041</v>
      </c>
      <c r="H2325" s="1" t="s">
        <v>11347</v>
      </c>
      <c r="I2325">
        <v>56</v>
      </c>
      <c r="J2325">
        <v>39</v>
      </c>
      <c r="K2325">
        <v>28</v>
      </c>
    </row>
    <row r="2326" spans="1:11">
      <c r="A2326">
        <v>2325</v>
      </c>
      <c r="B2326" s="1" t="s">
        <v>2326</v>
      </c>
      <c r="C2326" s="1" t="s">
        <v>5719</v>
      </c>
      <c r="D2326" s="1" t="s">
        <v>8990</v>
      </c>
      <c r="E2326" s="1" t="s">
        <v>10035</v>
      </c>
      <c r="F2326">
        <v>2012</v>
      </c>
      <c r="G2326" s="1" t="s">
        <v>10041</v>
      </c>
      <c r="I2326">
        <v>1</v>
      </c>
      <c r="J2326">
        <v>1</v>
      </c>
      <c r="K2326">
        <v>4</v>
      </c>
    </row>
    <row r="2327" spans="1:11">
      <c r="A2327">
        <v>2326</v>
      </c>
      <c r="B2327" s="1" t="s">
        <v>2327</v>
      </c>
      <c r="C2327" s="1" t="s">
        <v>5720</v>
      </c>
      <c r="D2327" s="1" t="s">
        <v>8991</v>
      </c>
      <c r="E2327" s="1" t="s">
        <v>10035</v>
      </c>
      <c r="F2327">
        <v>2012</v>
      </c>
      <c r="G2327" s="1" t="s">
        <v>10041</v>
      </c>
      <c r="I2327">
        <v>0</v>
      </c>
      <c r="J2327">
        <v>0</v>
      </c>
      <c r="K2327">
        <v>7</v>
      </c>
    </row>
    <row r="2328" spans="1:11">
      <c r="A2328">
        <v>2327</v>
      </c>
      <c r="B2328" s="1" t="s">
        <v>2328</v>
      </c>
      <c r="C2328" s="1" t="s">
        <v>5721</v>
      </c>
      <c r="D2328" s="1" t="s">
        <v>8992</v>
      </c>
      <c r="E2328" s="1" t="s">
        <v>10035</v>
      </c>
      <c r="F2328">
        <v>2012</v>
      </c>
      <c r="G2328" s="1" t="s">
        <v>10041</v>
      </c>
      <c r="I2328">
        <v>5</v>
      </c>
      <c r="J2328">
        <v>7</v>
      </c>
      <c r="K2328">
        <v>7</v>
      </c>
    </row>
    <row r="2329" spans="1:11">
      <c r="A2329">
        <v>2328</v>
      </c>
      <c r="B2329" s="1" t="s">
        <v>2329</v>
      </c>
      <c r="C2329" s="1" t="s">
        <v>5722</v>
      </c>
      <c r="D2329" s="1" t="s">
        <v>8993</v>
      </c>
      <c r="E2329" s="1" t="s">
        <v>10035</v>
      </c>
      <c r="F2329">
        <v>2012</v>
      </c>
      <c r="G2329" s="1" t="s">
        <v>10041</v>
      </c>
      <c r="I2329">
        <v>0</v>
      </c>
      <c r="J2329">
        <v>0</v>
      </c>
      <c r="K2329">
        <v>2</v>
      </c>
    </row>
    <row r="2330" spans="1:11">
      <c r="A2330">
        <v>2329</v>
      </c>
      <c r="B2330" s="1" t="s">
        <v>2330</v>
      </c>
      <c r="C2330" s="1" t="s">
        <v>5723</v>
      </c>
      <c r="D2330" s="1" t="s">
        <v>8994</v>
      </c>
      <c r="E2330" s="1" t="s">
        <v>10035</v>
      </c>
      <c r="F2330">
        <v>2012</v>
      </c>
      <c r="G2330" s="1" t="s">
        <v>10041</v>
      </c>
      <c r="I2330">
        <v>5</v>
      </c>
      <c r="J2330">
        <v>2</v>
      </c>
      <c r="K2330">
        <v>8</v>
      </c>
    </row>
    <row r="2331" spans="1:11">
      <c r="A2331">
        <v>2330</v>
      </c>
      <c r="B2331" s="1" t="s">
        <v>2331</v>
      </c>
      <c r="C2331" s="1" t="s">
        <v>5724</v>
      </c>
      <c r="D2331" s="1" t="s">
        <v>8995</v>
      </c>
      <c r="E2331" s="1" t="s">
        <v>10035</v>
      </c>
      <c r="F2331">
        <v>2012</v>
      </c>
      <c r="G2331" s="1" t="s">
        <v>10041</v>
      </c>
      <c r="I2331">
        <v>0</v>
      </c>
      <c r="J2331">
        <v>0</v>
      </c>
      <c r="K2331">
        <v>4</v>
      </c>
    </row>
    <row r="2332" spans="1:11">
      <c r="A2332">
        <v>2331</v>
      </c>
      <c r="B2332" s="1" t="s">
        <v>2332</v>
      </c>
      <c r="C2332" s="1" t="s">
        <v>5725</v>
      </c>
      <c r="D2332" s="1" t="s">
        <v>8996</v>
      </c>
      <c r="E2332" s="1" t="s">
        <v>10035</v>
      </c>
      <c r="F2332">
        <v>2012</v>
      </c>
      <c r="G2332" s="1" t="s">
        <v>10041</v>
      </c>
      <c r="I2332">
        <v>1</v>
      </c>
      <c r="J2332">
        <v>1</v>
      </c>
      <c r="K2332">
        <v>3</v>
      </c>
    </row>
    <row r="2333" spans="1:11">
      <c r="A2333">
        <v>2332</v>
      </c>
      <c r="B2333" s="1" t="s">
        <v>2333</v>
      </c>
      <c r="C2333" s="1" t="s">
        <v>5726</v>
      </c>
      <c r="D2333" s="1" t="s">
        <v>8997</v>
      </c>
      <c r="E2333" s="1" t="s">
        <v>10035</v>
      </c>
      <c r="F2333">
        <v>2012</v>
      </c>
      <c r="G2333" s="1" t="s">
        <v>10041</v>
      </c>
      <c r="I2333">
        <v>7</v>
      </c>
      <c r="J2333">
        <v>6</v>
      </c>
      <c r="K2333">
        <v>7</v>
      </c>
    </row>
    <row r="2334" spans="1:11">
      <c r="A2334">
        <v>2333</v>
      </c>
      <c r="B2334" s="1" t="s">
        <v>2334</v>
      </c>
      <c r="C2334" s="1" t="s">
        <v>5727</v>
      </c>
      <c r="D2334" s="1" t="s">
        <v>8998</v>
      </c>
      <c r="E2334" s="1" t="s">
        <v>10035</v>
      </c>
      <c r="F2334">
        <v>2012</v>
      </c>
      <c r="G2334" s="1" t="s">
        <v>10041</v>
      </c>
      <c r="I2334">
        <v>0</v>
      </c>
      <c r="J2334">
        <v>0</v>
      </c>
      <c r="K2334">
        <v>7</v>
      </c>
    </row>
    <row r="2335" spans="1:11">
      <c r="A2335">
        <v>2334</v>
      </c>
      <c r="B2335" s="1" t="s">
        <v>2335</v>
      </c>
      <c r="C2335" s="1" t="s">
        <v>5728</v>
      </c>
      <c r="D2335" s="1" t="s">
        <v>8999</v>
      </c>
      <c r="E2335" s="1" t="s">
        <v>10035</v>
      </c>
      <c r="F2335">
        <v>2012</v>
      </c>
      <c r="G2335" s="1" t="s">
        <v>10041</v>
      </c>
      <c r="I2335">
        <v>1</v>
      </c>
      <c r="J2335">
        <v>1</v>
      </c>
      <c r="K2335">
        <v>6</v>
      </c>
    </row>
    <row r="2336" spans="1:11">
      <c r="A2336">
        <v>2335</v>
      </c>
      <c r="B2336" s="1" t="s">
        <v>2336</v>
      </c>
      <c r="C2336" s="1" t="s">
        <v>5729</v>
      </c>
      <c r="D2336" s="1" t="s">
        <v>9000</v>
      </c>
      <c r="E2336" s="1" t="s">
        <v>10035</v>
      </c>
      <c r="F2336">
        <v>2012</v>
      </c>
      <c r="G2336" s="1" t="s">
        <v>10041</v>
      </c>
      <c r="I2336">
        <v>5</v>
      </c>
      <c r="J2336">
        <v>2</v>
      </c>
      <c r="K2336">
        <v>8</v>
      </c>
    </row>
    <row r="2337" spans="1:11">
      <c r="A2337">
        <v>2336</v>
      </c>
      <c r="B2337" s="1" t="s">
        <v>2337</v>
      </c>
      <c r="C2337" s="1" t="s">
        <v>5730</v>
      </c>
      <c r="D2337" s="1" t="s">
        <v>9001</v>
      </c>
      <c r="E2337" s="1" t="s">
        <v>10035</v>
      </c>
      <c r="F2337">
        <v>2012</v>
      </c>
      <c r="G2337" s="1" t="s">
        <v>10041</v>
      </c>
      <c r="I2337">
        <v>1</v>
      </c>
      <c r="J2337">
        <v>1</v>
      </c>
      <c r="K2337">
        <v>2</v>
      </c>
    </row>
    <row r="2338" spans="1:11">
      <c r="A2338">
        <v>2337</v>
      </c>
      <c r="B2338" s="1" t="s">
        <v>2338</v>
      </c>
      <c r="C2338" s="1" t="s">
        <v>5731</v>
      </c>
      <c r="D2338" s="1" t="s">
        <v>9002</v>
      </c>
      <c r="E2338" s="1" t="s">
        <v>10035</v>
      </c>
      <c r="F2338">
        <v>2012</v>
      </c>
      <c r="G2338" s="1" t="s">
        <v>10041</v>
      </c>
      <c r="I2338">
        <v>2</v>
      </c>
      <c r="J2338">
        <v>1</v>
      </c>
      <c r="K2338">
        <v>7</v>
      </c>
    </row>
    <row r="2339" spans="1:11">
      <c r="A2339">
        <v>2338</v>
      </c>
      <c r="B2339" s="1" t="s">
        <v>2339</v>
      </c>
      <c r="C2339" s="1" t="s">
        <v>5732</v>
      </c>
      <c r="D2339" s="1" t="s">
        <v>8693</v>
      </c>
      <c r="E2339" s="1" t="s">
        <v>10035</v>
      </c>
      <c r="F2339">
        <v>2012</v>
      </c>
      <c r="G2339" s="1" t="s">
        <v>10041</v>
      </c>
      <c r="I2339">
        <v>2</v>
      </c>
      <c r="J2339">
        <v>1</v>
      </c>
      <c r="K2339">
        <v>7</v>
      </c>
    </row>
    <row r="2340" spans="1:11">
      <c r="A2340">
        <v>2339</v>
      </c>
      <c r="B2340" s="1" t="s">
        <v>2340</v>
      </c>
      <c r="C2340" s="1" t="s">
        <v>5733</v>
      </c>
      <c r="D2340" s="1" t="s">
        <v>9003</v>
      </c>
      <c r="E2340" s="1" t="s">
        <v>10035</v>
      </c>
      <c r="F2340">
        <v>2012</v>
      </c>
      <c r="G2340" s="1" t="s">
        <v>10041</v>
      </c>
      <c r="I2340">
        <v>1</v>
      </c>
      <c r="J2340">
        <v>0</v>
      </c>
      <c r="K2340">
        <v>6</v>
      </c>
    </row>
    <row r="2341" spans="1:11">
      <c r="A2341">
        <v>2340</v>
      </c>
      <c r="B2341" s="1" t="s">
        <v>2341</v>
      </c>
      <c r="C2341" s="1" t="s">
        <v>5734</v>
      </c>
      <c r="D2341" s="1" t="s">
        <v>9004</v>
      </c>
      <c r="E2341" s="1" t="s">
        <v>10035</v>
      </c>
      <c r="F2341">
        <v>2012</v>
      </c>
      <c r="G2341" s="1" t="s">
        <v>10041</v>
      </c>
      <c r="I2341">
        <v>6</v>
      </c>
      <c r="J2341">
        <v>2</v>
      </c>
      <c r="K2341">
        <v>10</v>
      </c>
    </row>
    <row r="2342" spans="1:11">
      <c r="A2342">
        <v>2341</v>
      </c>
      <c r="B2342" s="1" t="s">
        <v>2342</v>
      </c>
      <c r="C2342" s="1" t="s">
        <v>5735</v>
      </c>
      <c r="D2342" s="1" t="s">
        <v>9005</v>
      </c>
      <c r="E2342" s="1" t="s">
        <v>10035</v>
      </c>
      <c r="F2342">
        <v>2012</v>
      </c>
      <c r="G2342" s="1" t="s">
        <v>10041</v>
      </c>
      <c r="I2342">
        <v>0</v>
      </c>
      <c r="J2342">
        <v>0</v>
      </c>
      <c r="K2342">
        <v>8</v>
      </c>
    </row>
    <row r="2343" spans="1:11">
      <c r="A2343">
        <v>2342</v>
      </c>
      <c r="B2343" s="1" t="s">
        <v>2343</v>
      </c>
      <c r="C2343" s="1" t="s">
        <v>5736</v>
      </c>
      <c r="D2343" s="1" t="s">
        <v>9006</v>
      </c>
      <c r="E2343" s="1" t="s">
        <v>10035</v>
      </c>
      <c r="F2343">
        <v>2012</v>
      </c>
      <c r="G2343" s="1" t="s">
        <v>10041</v>
      </c>
      <c r="I2343">
        <v>0</v>
      </c>
      <c r="J2343">
        <v>0</v>
      </c>
      <c r="K2343">
        <v>9</v>
      </c>
    </row>
    <row r="2344" spans="1:11">
      <c r="A2344">
        <v>2343</v>
      </c>
      <c r="B2344" s="1" t="s">
        <v>2344</v>
      </c>
      <c r="C2344" s="1" t="s">
        <v>5737</v>
      </c>
      <c r="D2344" s="1" t="s">
        <v>9007</v>
      </c>
      <c r="E2344" s="1" t="s">
        <v>10035</v>
      </c>
      <c r="F2344">
        <v>2012</v>
      </c>
      <c r="G2344" s="1" t="s">
        <v>10041</v>
      </c>
      <c r="I2344">
        <v>1</v>
      </c>
      <c r="J2344">
        <v>1</v>
      </c>
      <c r="K2344">
        <v>2</v>
      </c>
    </row>
    <row r="2345" spans="1:11">
      <c r="A2345">
        <v>2344</v>
      </c>
      <c r="B2345" s="1" t="s">
        <v>2345</v>
      </c>
      <c r="C2345" s="1" t="s">
        <v>5738</v>
      </c>
      <c r="D2345" s="1" t="s">
        <v>9008</v>
      </c>
      <c r="E2345" s="1" t="s">
        <v>10035</v>
      </c>
      <c r="F2345">
        <v>2012</v>
      </c>
      <c r="G2345" s="1" t="s">
        <v>10041</v>
      </c>
      <c r="I2345">
        <v>3</v>
      </c>
      <c r="J2345">
        <v>3</v>
      </c>
      <c r="K2345">
        <v>7</v>
      </c>
    </row>
    <row r="2346" spans="1:11">
      <c r="A2346">
        <v>2345</v>
      </c>
      <c r="B2346" s="1" t="s">
        <v>2346</v>
      </c>
      <c r="C2346" s="1" t="s">
        <v>5739</v>
      </c>
      <c r="D2346" s="1" t="s">
        <v>9009</v>
      </c>
      <c r="E2346" s="1" t="s">
        <v>10035</v>
      </c>
      <c r="F2346">
        <v>2012</v>
      </c>
      <c r="G2346" s="1" t="s">
        <v>10041</v>
      </c>
      <c r="I2346">
        <v>3</v>
      </c>
      <c r="J2346">
        <v>1</v>
      </c>
      <c r="K2346">
        <v>13</v>
      </c>
    </row>
    <row r="2347" spans="1:11">
      <c r="A2347">
        <v>2346</v>
      </c>
      <c r="B2347" s="1" t="s">
        <v>2347</v>
      </c>
      <c r="C2347" s="1" t="s">
        <v>5740</v>
      </c>
      <c r="D2347" s="1" t="s">
        <v>9010</v>
      </c>
      <c r="E2347" s="1" t="s">
        <v>10035</v>
      </c>
      <c r="F2347">
        <v>2012</v>
      </c>
      <c r="G2347" s="1" t="s">
        <v>10041</v>
      </c>
      <c r="I2347">
        <v>2</v>
      </c>
      <c r="J2347">
        <v>2</v>
      </c>
      <c r="K2347">
        <v>3</v>
      </c>
    </row>
    <row r="2348" spans="1:11">
      <c r="A2348">
        <v>2347</v>
      </c>
      <c r="B2348" s="1" t="s">
        <v>2348</v>
      </c>
      <c r="C2348" s="1" t="s">
        <v>5741</v>
      </c>
      <c r="D2348" s="1" t="s">
        <v>9011</v>
      </c>
      <c r="E2348" s="1" t="s">
        <v>10034</v>
      </c>
      <c r="F2348">
        <v>2012</v>
      </c>
      <c r="G2348" s="1" t="s">
        <v>10041</v>
      </c>
      <c r="H2348" s="1" t="s">
        <v>11348</v>
      </c>
      <c r="I2348">
        <v>16</v>
      </c>
      <c r="J2348">
        <v>10</v>
      </c>
      <c r="K2348">
        <v>49</v>
      </c>
    </row>
    <row r="2349" spans="1:11">
      <c r="A2349">
        <v>2348</v>
      </c>
      <c r="B2349" s="1" t="s">
        <v>2349</v>
      </c>
      <c r="C2349" s="1" t="s">
        <v>5742</v>
      </c>
      <c r="D2349" s="1" t="s">
        <v>9012</v>
      </c>
      <c r="E2349" s="1" t="s">
        <v>10034</v>
      </c>
      <c r="F2349">
        <v>2012</v>
      </c>
      <c r="G2349" s="1" t="s">
        <v>10041</v>
      </c>
      <c r="H2349" s="1" t="s">
        <v>11349</v>
      </c>
      <c r="I2349">
        <v>37</v>
      </c>
      <c r="J2349">
        <v>26</v>
      </c>
      <c r="K2349">
        <v>43</v>
      </c>
    </row>
    <row r="2350" spans="1:11">
      <c r="A2350">
        <v>2349</v>
      </c>
      <c r="B2350" s="1" t="s">
        <v>2350</v>
      </c>
      <c r="C2350" s="1" t="s">
        <v>5743</v>
      </c>
      <c r="D2350" s="1" t="s">
        <v>9013</v>
      </c>
      <c r="E2350" s="1" t="s">
        <v>10034</v>
      </c>
      <c r="F2350">
        <v>2012</v>
      </c>
      <c r="G2350" s="1" t="s">
        <v>10041</v>
      </c>
      <c r="H2350" s="1" t="s">
        <v>11350</v>
      </c>
      <c r="I2350">
        <v>76</v>
      </c>
      <c r="J2350">
        <v>61</v>
      </c>
      <c r="K2350">
        <v>29</v>
      </c>
    </row>
    <row r="2351" spans="1:11">
      <c r="A2351">
        <v>2350</v>
      </c>
      <c r="B2351" s="1" t="s">
        <v>2351</v>
      </c>
      <c r="C2351" s="1" t="s">
        <v>5744</v>
      </c>
      <c r="D2351" s="1" t="s">
        <v>9014</v>
      </c>
      <c r="E2351" s="1" t="s">
        <v>10034</v>
      </c>
      <c r="F2351">
        <v>2012</v>
      </c>
      <c r="G2351" s="1" t="s">
        <v>10041</v>
      </c>
      <c r="H2351" s="1" t="s">
        <v>11351</v>
      </c>
      <c r="I2351">
        <v>5</v>
      </c>
      <c r="J2351">
        <v>4</v>
      </c>
      <c r="K2351">
        <v>40</v>
      </c>
    </row>
    <row r="2352" spans="1:11">
      <c r="A2352">
        <v>2351</v>
      </c>
      <c r="B2352" s="1" t="s">
        <v>2352</v>
      </c>
      <c r="C2352" s="1" t="s">
        <v>5745</v>
      </c>
      <c r="D2352" s="1" t="s">
        <v>9015</v>
      </c>
      <c r="E2352" s="1" t="s">
        <v>10034</v>
      </c>
      <c r="F2352">
        <v>2012</v>
      </c>
      <c r="G2352" s="1" t="s">
        <v>10041</v>
      </c>
      <c r="H2352" s="1" t="s">
        <v>11352</v>
      </c>
      <c r="I2352">
        <v>15</v>
      </c>
      <c r="J2352">
        <v>14</v>
      </c>
      <c r="K2352">
        <v>40</v>
      </c>
    </row>
    <row r="2353" spans="1:11">
      <c r="A2353">
        <v>2352</v>
      </c>
      <c r="B2353" s="1" t="s">
        <v>2353</v>
      </c>
      <c r="C2353" s="1" t="s">
        <v>5746</v>
      </c>
      <c r="D2353" s="1" t="s">
        <v>9016</v>
      </c>
      <c r="E2353" s="1" t="s">
        <v>10034</v>
      </c>
      <c r="F2353">
        <v>2012</v>
      </c>
      <c r="G2353" s="1" t="s">
        <v>10041</v>
      </c>
      <c r="H2353" s="1" t="s">
        <v>11353</v>
      </c>
      <c r="I2353">
        <v>145</v>
      </c>
      <c r="J2353">
        <v>107</v>
      </c>
      <c r="K2353">
        <v>39</v>
      </c>
    </row>
    <row r="2354" spans="1:11">
      <c r="A2354">
        <v>2353</v>
      </c>
      <c r="B2354" s="1" t="s">
        <v>2354</v>
      </c>
      <c r="C2354" s="1" t="s">
        <v>5747</v>
      </c>
      <c r="D2354" s="1" t="s">
        <v>9017</v>
      </c>
      <c r="E2354" s="1" t="s">
        <v>10034</v>
      </c>
      <c r="F2354">
        <v>2012</v>
      </c>
      <c r="G2354" s="1" t="s">
        <v>10041</v>
      </c>
      <c r="H2354" s="1" t="s">
        <v>11354</v>
      </c>
      <c r="I2354">
        <v>6</v>
      </c>
      <c r="J2354">
        <v>0</v>
      </c>
      <c r="K2354">
        <v>48</v>
      </c>
    </row>
    <row r="2355" spans="1:11">
      <c r="A2355">
        <v>2354</v>
      </c>
      <c r="B2355" s="1" t="s">
        <v>2355</v>
      </c>
      <c r="C2355" s="1" t="s">
        <v>5748</v>
      </c>
      <c r="D2355" s="1" t="s">
        <v>9018</v>
      </c>
      <c r="E2355" s="1" t="s">
        <v>10034</v>
      </c>
      <c r="F2355">
        <v>2012</v>
      </c>
      <c r="G2355" s="1" t="s">
        <v>10041</v>
      </c>
      <c r="H2355" s="1" t="s">
        <v>11355</v>
      </c>
      <c r="I2355">
        <v>37</v>
      </c>
      <c r="J2355">
        <v>31</v>
      </c>
      <c r="K2355">
        <v>52</v>
      </c>
    </row>
    <row r="2356" spans="1:11">
      <c r="A2356">
        <v>2355</v>
      </c>
      <c r="B2356" s="1" t="s">
        <v>2356</v>
      </c>
      <c r="C2356" s="1" t="s">
        <v>5749</v>
      </c>
      <c r="D2356" s="1" t="s">
        <v>9019</v>
      </c>
      <c r="E2356" s="1" t="s">
        <v>10034</v>
      </c>
      <c r="F2356">
        <v>2012</v>
      </c>
      <c r="G2356" s="1" t="s">
        <v>10041</v>
      </c>
      <c r="I2356">
        <v>18</v>
      </c>
      <c r="J2356">
        <v>16</v>
      </c>
      <c r="K2356">
        <v>37</v>
      </c>
    </row>
    <row r="2357" spans="1:11">
      <c r="A2357">
        <v>2356</v>
      </c>
      <c r="B2357" s="1" t="s">
        <v>2357</v>
      </c>
      <c r="C2357" s="1" t="s">
        <v>5750</v>
      </c>
      <c r="D2357" s="1" t="s">
        <v>9020</v>
      </c>
      <c r="E2357" s="1" t="s">
        <v>10036</v>
      </c>
      <c r="F2357">
        <v>2012</v>
      </c>
      <c r="G2357" s="1" t="s">
        <v>10041</v>
      </c>
      <c r="H2357" s="1" t="s">
        <v>11356</v>
      </c>
      <c r="I2357">
        <v>185</v>
      </c>
      <c r="J2357">
        <v>131</v>
      </c>
      <c r="K2357">
        <v>37</v>
      </c>
    </row>
    <row r="2358" spans="1:11">
      <c r="A2358">
        <v>2357</v>
      </c>
      <c r="B2358" s="1" t="s">
        <v>2358</v>
      </c>
      <c r="C2358" s="1" t="s">
        <v>5751</v>
      </c>
      <c r="D2358" s="1" t="s">
        <v>9021</v>
      </c>
      <c r="E2358" s="1" t="s">
        <v>10036</v>
      </c>
      <c r="F2358">
        <v>2012</v>
      </c>
      <c r="G2358" s="1" t="s">
        <v>10041</v>
      </c>
      <c r="H2358" s="1" t="s">
        <v>11357</v>
      </c>
      <c r="I2358">
        <v>19</v>
      </c>
      <c r="J2358">
        <v>15</v>
      </c>
      <c r="K2358">
        <v>42</v>
      </c>
    </row>
    <row r="2359" spans="1:11">
      <c r="A2359">
        <v>2358</v>
      </c>
      <c r="B2359" s="1" t="s">
        <v>2359</v>
      </c>
      <c r="C2359" s="1" t="s">
        <v>5752</v>
      </c>
      <c r="D2359" s="1" t="s">
        <v>9022</v>
      </c>
      <c r="E2359" s="1" t="s">
        <v>10036</v>
      </c>
      <c r="F2359">
        <v>2012</v>
      </c>
      <c r="G2359" s="1" t="s">
        <v>10041</v>
      </c>
      <c r="H2359" s="1" t="s">
        <v>11358</v>
      </c>
      <c r="I2359">
        <v>115</v>
      </c>
      <c r="J2359">
        <v>93</v>
      </c>
      <c r="K2359">
        <v>33</v>
      </c>
    </row>
    <row r="2360" spans="1:11">
      <c r="A2360">
        <v>2359</v>
      </c>
      <c r="B2360" s="1" t="s">
        <v>2360</v>
      </c>
      <c r="C2360" s="1" t="s">
        <v>5753</v>
      </c>
      <c r="D2360" s="1" t="s">
        <v>9023</v>
      </c>
      <c r="E2360" s="1" t="s">
        <v>10036</v>
      </c>
      <c r="F2360">
        <v>2013</v>
      </c>
      <c r="G2360" s="1" t="s">
        <v>10040</v>
      </c>
      <c r="H2360" s="1" t="s">
        <v>11359</v>
      </c>
      <c r="I2360">
        <v>58</v>
      </c>
      <c r="J2360">
        <v>54</v>
      </c>
      <c r="K2360">
        <v>37</v>
      </c>
    </row>
    <row r="2361" spans="1:11">
      <c r="A2361">
        <v>2360</v>
      </c>
      <c r="B2361" s="1" t="s">
        <v>2361</v>
      </c>
      <c r="C2361" s="1" t="s">
        <v>5754</v>
      </c>
      <c r="D2361" s="1" t="s">
        <v>9024</v>
      </c>
      <c r="E2361" s="1" t="s">
        <v>10036</v>
      </c>
      <c r="F2361">
        <v>2013</v>
      </c>
      <c r="G2361" s="1" t="s">
        <v>10040</v>
      </c>
      <c r="H2361" s="1" t="s">
        <v>11360</v>
      </c>
      <c r="I2361">
        <v>81</v>
      </c>
      <c r="J2361">
        <v>82</v>
      </c>
      <c r="K2361">
        <v>64</v>
      </c>
    </row>
    <row r="2362" spans="1:11">
      <c r="A2362">
        <v>2361</v>
      </c>
      <c r="B2362" s="1" t="s">
        <v>2362</v>
      </c>
      <c r="C2362" s="1" t="s">
        <v>5755</v>
      </c>
      <c r="D2362" s="1" t="s">
        <v>9025</v>
      </c>
      <c r="E2362" s="1" t="s">
        <v>10036</v>
      </c>
      <c r="F2362">
        <v>2013</v>
      </c>
      <c r="G2362" s="1" t="s">
        <v>10040</v>
      </c>
      <c r="H2362" s="1" t="s">
        <v>11361</v>
      </c>
      <c r="I2362">
        <v>22</v>
      </c>
      <c r="J2362">
        <v>21</v>
      </c>
      <c r="K2362">
        <v>33</v>
      </c>
    </row>
    <row r="2363" spans="1:11">
      <c r="A2363">
        <v>2362</v>
      </c>
      <c r="B2363" s="1" t="s">
        <v>2363</v>
      </c>
      <c r="C2363" s="1" t="s">
        <v>5756</v>
      </c>
      <c r="D2363" s="1" t="s">
        <v>9026</v>
      </c>
      <c r="E2363" s="1" t="s">
        <v>10036</v>
      </c>
      <c r="F2363">
        <v>2013</v>
      </c>
      <c r="G2363" s="1" t="s">
        <v>10040</v>
      </c>
      <c r="H2363" s="1" t="s">
        <v>11362</v>
      </c>
      <c r="I2363">
        <v>215</v>
      </c>
      <c r="J2363">
        <v>215</v>
      </c>
      <c r="K2363">
        <v>84</v>
      </c>
    </row>
    <row r="2364" spans="1:11">
      <c r="A2364">
        <v>2363</v>
      </c>
      <c r="B2364" s="1" t="s">
        <v>2364</v>
      </c>
      <c r="C2364" s="1" t="s">
        <v>5757</v>
      </c>
      <c r="D2364" s="1" t="s">
        <v>9027</v>
      </c>
      <c r="E2364" s="1" t="s">
        <v>10036</v>
      </c>
      <c r="F2364">
        <v>2013</v>
      </c>
      <c r="G2364" s="1" t="s">
        <v>10040</v>
      </c>
      <c r="H2364" s="1" t="s">
        <v>11363</v>
      </c>
      <c r="I2364">
        <v>66</v>
      </c>
      <c r="J2364">
        <v>65</v>
      </c>
      <c r="K2364">
        <v>79</v>
      </c>
    </row>
    <row r="2365" spans="1:11">
      <c r="A2365">
        <v>2364</v>
      </c>
      <c r="B2365" s="1" t="s">
        <v>2365</v>
      </c>
      <c r="C2365" s="1" t="s">
        <v>5758</v>
      </c>
      <c r="D2365" s="1" t="s">
        <v>9028</v>
      </c>
      <c r="E2365" s="1" t="s">
        <v>10036</v>
      </c>
      <c r="F2365">
        <v>2013</v>
      </c>
      <c r="G2365" s="1" t="s">
        <v>10040</v>
      </c>
      <c r="H2365" s="1" t="s">
        <v>11364</v>
      </c>
      <c r="I2365">
        <v>63</v>
      </c>
      <c r="J2365">
        <v>45</v>
      </c>
      <c r="K2365">
        <v>65</v>
      </c>
    </row>
    <row r="2366" spans="1:11">
      <c r="A2366">
        <v>2365</v>
      </c>
      <c r="B2366" s="1" t="s">
        <v>2366</v>
      </c>
      <c r="C2366" s="1" t="s">
        <v>5759</v>
      </c>
      <c r="D2366" s="1" t="s">
        <v>9029</v>
      </c>
      <c r="E2366" s="1" t="s">
        <v>10036</v>
      </c>
      <c r="F2366">
        <v>2013</v>
      </c>
      <c r="G2366" s="1" t="s">
        <v>10040</v>
      </c>
      <c r="H2366" s="1" t="s">
        <v>11365</v>
      </c>
      <c r="I2366">
        <v>7</v>
      </c>
      <c r="J2366">
        <v>2</v>
      </c>
      <c r="K2366">
        <v>31</v>
      </c>
    </row>
    <row r="2367" spans="1:11">
      <c r="A2367">
        <v>2366</v>
      </c>
      <c r="B2367" s="1" t="s">
        <v>2367</v>
      </c>
      <c r="C2367" s="1" t="s">
        <v>5760</v>
      </c>
      <c r="D2367" s="1" t="s">
        <v>9030</v>
      </c>
      <c r="E2367" s="1" t="s">
        <v>10036</v>
      </c>
      <c r="F2367">
        <v>2013</v>
      </c>
      <c r="G2367" s="1" t="s">
        <v>10040</v>
      </c>
      <c r="H2367" s="1" t="s">
        <v>11366</v>
      </c>
      <c r="I2367">
        <v>8</v>
      </c>
      <c r="J2367">
        <v>9</v>
      </c>
      <c r="K2367">
        <v>37</v>
      </c>
    </row>
    <row r="2368" spans="1:11">
      <c r="A2368">
        <v>2367</v>
      </c>
      <c r="B2368" s="1" t="s">
        <v>2368</v>
      </c>
      <c r="C2368" s="1" t="s">
        <v>5761</v>
      </c>
      <c r="D2368" s="1" t="s">
        <v>9031</v>
      </c>
      <c r="E2368" s="1" t="s">
        <v>10036</v>
      </c>
      <c r="F2368">
        <v>2013</v>
      </c>
      <c r="G2368" s="1" t="s">
        <v>10040</v>
      </c>
      <c r="H2368" s="1" t="s">
        <v>11367</v>
      </c>
      <c r="I2368">
        <v>31</v>
      </c>
      <c r="J2368">
        <v>33</v>
      </c>
      <c r="K2368">
        <v>57</v>
      </c>
    </row>
    <row r="2369" spans="1:11">
      <c r="A2369">
        <v>2368</v>
      </c>
      <c r="B2369" s="1" t="s">
        <v>2369</v>
      </c>
      <c r="C2369" s="1" t="s">
        <v>5762</v>
      </c>
      <c r="D2369" s="1" t="s">
        <v>9032</v>
      </c>
      <c r="E2369" s="1" t="s">
        <v>10036</v>
      </c>
      <c r="F2369">
        <v>2013</v>
      </c>
      <c r="G2369" s="1" t="s">
        <v>10040</v>
      </c>
      <c r="H2369" s="1" t="s">
        <v>11368</v>
      </c>
      <c r="I2369">
        <v>44</v>
      </c>
      <c r="J2369">
        <v>40</v>
      </c>
      <c r="K2369">
        <v>43</v>
      </c>
    </row>
    <row r="2370" spans="1:11">
      <c r="A2370">
        <v>2369</v>
      </c>
      <c r="B2370" s="1" t="s">
        <v>2370</v>
      </c>
      <c r="C2370" s="1" t="s">
        <v>5763</v>
      </c>
      <c r="D2370" s="1" t="s">
        <v>9033</v>
      </c>
      <c r="E2370" s="1" t="s">
        <v>10036</v>
      </c>
      <c r="F2370">
        <v>2013</v>
      </c>
      <c r="G2370" s="1" t="s">
        <v>10040</v>
      </c>
      <c r="H2370" s="1" t="s">
        <v>11369</v>
      </c>
      <c r="I2370">
        <v>55</v>
      </c>
      <c r="J2370">
        <v>51</v>
      </c>
      <c r="K2370">
        <v>43</v>
      </c>
    </row>
    <row r="2371" spans="1:11">
      <c r="A2371">
        <v>2370</v>
      </c>
      <c r="B2371" s="1" t="s">
        <v>2371</v>
      </c>
      <c r="C2371" s="1" t="s">
        <v>5764</v>
      </c>
      <c r="D2371" s="1" t="s">
        <v>9034</v>
      </c>
      <c r="E2371" s="1" t="s">
        <v>10036</v>
      </c>
      <c r="F2371">
        <v>2013</v>
      </c>
      <c r="G2371" s="1" t="s">
        <v>10040</v>
      </c>
      <c r="H2371" s="1" t="s">
        <v>11370</v>
      </c>
      <c r="I2371">
        <v>30</v>
      </c>
      <c r="J2371">
        <v>28</v>
      </c>
      <c r="K2371">
        <v>25</v>
      </c>
    </row>
    <row r="2372" spans="1:11">
      <c r="A2372">
        <v>2371</v>
      </c>
      <c r="B2372" s="1" t="s">
        <v>2372</v>
      </c>
      <c r="C2372" s="1" t="s">
        <v>5765</v>
      </c>
      <c r="D2372" s="1" t="s">
        <v>9035</v>
      </c>
      <c r="E2372" s="1" t="s">
        <v>10036</v>
      </c>
      <c r="F2372">
        <v>2013</v>
      </c>
      <c r="G2372" s="1" t="s">
        <v>10040</v>
      </c>
      <c r="H2372" s="1" t="s">
        <v>11371</v>
      </c>
      <c r="I2372">
        <v>76</v>
      </c>
      <c r="J2372">
        <v>74</v>
      </c>
      <c r="K2372">
        <v>0</v>
      </c>
    </row>
    <row r="2373" spans="1:11">
      <c r="A2373">
        <v>2372</v>
      </c>
      <c r="B2373" s="1" t="s">
        <v>2373</v>
      </c>
      <c r="C2373" s="1" t="s">
        <v>5766</v>
      </c>
      <c r="D2373" s="1" t="s">
        <v>9036</v>
      </c>
      <c r="E2373" s="1" t="s">
        <v>10036</v>
      </c>
      <c r="F2373">
        <v>2013</v>
      </c>
      <c r="G2373" s="1" t="s">
        <v>10040</v>
      </c>
      <c r="H2373" s="1" t="s">
        <v>11372</v>
      </c>
      <c r="I2373">
        <v>34</v>
      </c>
      <c r="J2373">
        <v>28</v>
      </c>
      <c r="K2373">
        <v>33</v>
      </c>
    </row>
    <row r="2374" spans="1:11">
      <c r="A2374">
        <v>2373</v>
      </c>
      <c r="B2374" s="1" t="s">
        <v>2374</v>
      </c>
      <c r="C2374" s="1" t="s">
        <v>5767</v>
      </c>
      <c r="D2374" s="1" t="s">
        <v>9037</v>
      </c>
      <c r="E2374" s="1" t="s">
        <v>10036</v>
      </c>
      <c r="F2374">
        <v>2013</v>
      </c>
      <c r="G2374" s="1" t="s">
        <v>10040</v>
      </c>
      <c r="H2374" s="1" t="s">
        <v>11373</v>
      </c>
      <c r="I2374">
        <v>33</v>
      </c>
      <c r="J2374">
        <v>27</v>
      </c>
      <c r="K2374">
        <v>54</v>
      </c>
    </row>
    <row r="2375" spans="1:11">
      <c r="A2375">
        <v>2374</v>
      </c>
      <c r="B2375" s="1" t="s">
        <v>2375</v>
      </c>
      <c r="C2375" s="1" t="s">
        <v>5768</v>
      </c>
      <c r="D2375" s="1" t="s">
        <v>9038</v>
      </c>
      <c r="E2375" s="1" t="s">
        <v>10036</v>
      </c>
      <c r="F2375">
        <v>2013</v>
      </c>
      <c r="G2375" s="1" t="s">
        <v>10040</v>
      </c>
      <c r="H2375" s="1" t="s">
        <v>11374</v>
      </c>
      <c r="I2375">
        <v>34</v>
      </c>
      <c r="J2375">
        <v>27</v>
      </c>
      <c r="K2375">
        <v>40</v>
      </c>
    </row>
    <row r="2376" spans="1:11">
      <c r="A2376">
        <v>2375</v>
      </c>
      <c r="B2376" s="1" t="s">
        <v>2376</v>
      </c>
      <c r="C2376" s="1" t="s">
        <v>5769</v>
      </c>
      <c r="D2376" s="1" t="s">
        <v>9039</v>
      </c>
      <c r="E2376" s="1" t="s">
        <v>10036</v>
      </c>
      <c r="F2376">
        <v>2013</v>
      </c>
      <c r="G2376" s="1" t="s">
        <v>10040</v>
      </c>
      <c r="H2376" s="1" t="s">
        <v>11375</v>
      </c>
      <c r="I2376">
        <v>21</v>
      </c>
      <c r="J2376">
        <v>16</v>
      </c>
      <c r="K2376">
        <v>47</v>
      </c>
    </row>
    <row r="2377" spans="1:11">
      <c r="A2377">
        <v>2376</v>
      </c>
      <c r="B2377" s="1" t="s">
        <v>2377</v>
      </c>
      <c r="C2377" s="1" t="s">
        <v>5770</v>
      </c>
      <c r="D2377" s="1" t="s">
        <v>9040</v>
      </c>
      <c r="E2377" s="1" t="s">
        <v>10036</v>
      </c>
      <c r="F2377">
        <v>2013</v>
      </c>
      <c r="G2377" s="1" t="s">
        <v>10040</v>
      </c>
      <c r="H2377" s="1" t="s">
        <v>11376</v>
      </c>
      <c r="I2377">
        <v>27</v>
      </c>
      <c r="J2377">
        <v>23</v>
      </c>
      <c r="K2377">
        <v>56</v>
      </c>
    </row>
    <row r="2378" spans="1:11">
      <c r="A2378">
        <v>2377</v>
      </c>
      <c r="B2378" s="1" t="s">
        <v>2378</v>
      </c>
      <c r="C2378" s="1" t="s">
        <v>5771</v>
      </c>
      <c r="D2378" s="1" t="s">
        <v>9041</v>
      </c>
      <c r="E2378" s="1" t="s">
        <v>10036</v>
      </c>
      <c r="F2378">
        <v>2013</v>
      </c>
      <c r="G2378" s="1" t="s">
        <v>10040</v>
      </c>
      <c r="H2378" s="1" t="s">
        <v>11377</v>
      </c>
      <c r="I2378">
        <v>18</v>
      </c>
      <c r="J2378">
        <v>13</v>
      </c>
      <c r="K2378">
        <v>32</v>
      </c>
    </row>
    <row r="2379" spans="1:11">
      <c r="A2379">
        <v>2378</v>
      </c>
      <c r="B2379" s="1" t="s">
        <v>2379</v>
      </c>
      <c r="C2379" s="1" t="s">
        <v>5772</v>
      </c>
      <c r="D2379" s="1" t="s">
        <v>8711</v>
      </c>
      <c r="E2379" s="1" t="s">
        <v>10036</v>
      </c>
      <c r="F2379">
        <v>2013</v>
      </c>
      <c r="G2379" s="1" t="s">
        <v>10040</v>
      </c>
      <c r="H2379" s="1" t="s">
        <v>521</v>
      </c>
      <c r="I2379">
        <v>31</v>
      </c>
      <c r="J2379">
        <v>27</v>
      </c>
      <c r="K2379">
        <v>27</v>
      </c>
    </row>
    <row r="2380" spans="1:11">
      <c r="A2380">
        <v>2379</v>
      </c>
      <c r="B2380" s="1" t="s">
        <v>2380</v>
      </c>
      <c r="C2380" s="1" t="s">
        <v>5773</v>
      </c>
      <c r="D2380" s="1" t="s">
        <v>9042</v>
      </c>
      <c r="E2380" s="1" t="s">
        <v>10036</v>
      </c>
      <c r="F2380">
        <v>2013</v>
      </c>
      <c r="G2380" s="1" t="s">
        <v>10040</v>
      </c>
      <c r="H2380" s="1" t="s">
        <v>2264</v>
      </c>
      <c r="I2380">
        <v>40</v>
      </c>
      <c r="J2380">
        <v>34</v>
      </c>
      <c r="K2380">
        <v>59</v>
      </c>
    </row>
    <row r="2381" spans="1:11">
      <c r="A2381">
        <v>2380</v>
      </c>
      <c r="B2381" s="1" t="s">
        <v>2381</v>
      </c>
      <c r="C2381" s="1" t="s">
        <v>5774</v>
      </c>
      <c r="D2381" s="1" t="s">
        <v>9043</v>
      </c>
      <c r="E2381" s="1" t="s">
        <v>10036</v>
      </c>
      <c r="F2381">
        <v>2013</v>
      </c>
      <c r="G2381" s="1" t="s">
        <v>10040</v>
      </c>
      <c r="H2381" s="1" t="s">
        <v>11378</v>
      </c>
      <c r="I2381">
        <v>38</v>
      </c>
      <c r="J2381">
        <v>32</v>
      </c>
      <c r="K2381">
        <v>50</v>
      </c>
    </row>
    <row r="2382" spans="1:11">
      <c r="A2382">
        <v>2381</v>
      </c>
      <c r="B2382" s="1" t="s">
        <v>2382</v>
      </c>
      <c r="C2382" s="1" t="s">
        <v>5775</v>
      </c>
      <c r="D2382" s="1" t="s">
        <v>9044</v>
      </c>
      <c r="E2382" s="1" t="s">
        <v>10036</v>
      </c>
      <c r="F2382">
        <v>2013</v>
      </c>
      <c r="G2382" s="1" t="s">
        <v>10040</v>
      </c>
      <c r="H2382" s="1" t="s">
        <v>11379</v>
      </c>
      <c r="I2382">
        <v>23</v>
      </c>
      <c r="J2382">
        <v>19</v>
      </c>
      <c r="K2382">
        <v>28</v>
      </c>
    </row>
    <row r="2383" spans="1:11">
      <c r="A2383">
        <v>2382</v>
      </c>
      <c r="B2383" s="1" t="s">
        <v>2383</v>
      </c>
      <c r="C2383" s="1" t="s">
        <v>5776</v>
      </c>
      <c r="D2383" s="1" t="s">
        <v>9045</v>
      </c>
      <c r="E2383" s="1" t="s">
        <v>10036</v>
      </c>
      <c r="F2383">
        <v>2013</v>
      </c>
      <c r="G2383" s="1" t="s">
        <v>10040</v>
      </c>
      <c r="H2383" s="1" t="s">
        <v>11380</v>
      </c>
      <c r="I2383">
        <v>78</v>
      </c>
      <c r="J2383">
        <v>41</v>
      </c>
      <c r="K2383">
        <v>51</v>
      </c>
    </row>
    <row r="2384" spans="1:11">
      <c r="A2384">
        <v>2383</v>
      </c>
      <c r="B2384" s="1" t="s">
        <v>2384</v>
      </c>
      <c r="C2384" s="1" t="s">
        <v>5777</v>
      </c>
      <c r="D2384" s="1" t="s">
        <v>9046</v>
      </c>
      <c r="E2384" s="1" t="s">
        <v>10036</v>
      </c>
      <c r="F2384">
        <v>2013</v>
      </c>
      <c r="G2384" s="1" t="s">
        <v>10040</v>
      </c>
      <c r="H2384" s="1" t="s">
        <v>11381</v>
      </c>
      <c r="I2384">
        <v>90</v>
      </c>
      <c r="J2384">
        <v>81</v>
      </c>
      <c r="K2384">
        <v>47</v>
      </c>
    </row>
    <row r="2385" spans="1:11">
      <c r="A2385">
        <v>2384</v>
      </c>
      <c r="B2385" s="1" t="s">
        <v>2385</v>
      </c>
      <c r="C2385" s="1" t="s">
        <v>5778</v>
      </c>
      <c r="D2385" s="1" t="s">
        <v>9047</v>
      </c>
      <c r="E2385" s="1" t="s">
        <v>10036</v>
      </c>
      <c r="F2385">
        <v>2013</v>
      </c>
      <c r="G2385" s="1" t="s">
        <v>10040</v>
      </c>
      <c r="H2385" s="1" t="s">
        <v>11382</v>
      </c>
      <c r="I2385">
        <v>33</v>
      </c>
      <c r="J2385">
        <v>36</v>
      </c>
      <c r="K2385">
        <v>51</v>
      </c>
    </row>
    <row r="2386" spans="1:11">
      <c r="A2386">
        <v>2385</v>
      </c>
      <c r="B2386" s="1" t="s">
        <v>2386</v>
      </c>
      <c r="C2386" s="1" t="s">
        <v>5779</v>
      </c>
      <c r="D2386" s="1" t="s">
        <v>9048</v>
      </c>
      <c r="E2386" s="1" t="s">
        <v>10036</v>
      </c>
      <c r="F2386">
        <v>2013</v>
      </c>
      <c r="G2386" s="1" t="s">
        <v>10040</v>
      </c>
      <c r="H2386" s="1" t="s">
        <v>2262</v>
      </c>
      <c r="I2386">
        <v>16</v>
      </c>
      <c r="J2386">
        <v>12</v>
      </c>
      <c r="K2386">
        <v>41</v>
      </c>
    </row>
    <row r="2387" spans="1:11">
      <c r="A2387">
        <v>2386</v>
      </c>
      <c r="B2387" s="1" t="s">
        <v>2387</v>
      </c>
      <c r="C2387" s="1" t="s">
        <v>5780</v>
      </c>
      <c r="D2387" s="1" t="s">
        <v>9049</v>
      </c>
      <c r="E2387" s="1" t="s">
        <v>10036</v>
      </c>
      <c r="F2387">
        <v>2013</v>
      </c>
      <c r="G2387" s="1" t="s">
        <v>10040</v>
      </c>
      <c r="H2387" s="1" t="s">
        <v>11383</v>
      </c>
      <c r="I2387">
        <v>17</v>
      </c>
      <c r="J2387">
        <v>14</v>
      </c>
      <c r="K2387">
        <v>36</v>
      </c>
    </row>
    <row r="2388" spans="1:11">
      <c r="A2388">
        <v>2387</v>
      </c>
      <c r="B2388" s="1" t="s">
        <v>2388</v>
      </c>
      <c r="C2388" s="1" t="s">
        <v>5781</v>
      </c>
      <c r="D2388" s="1" t="s">
        <v>8923</v>
      </c>
      <c r="E2388" s="1" t="s">
        <v>10036</v>
      </c>
      <c r="F2388">
        <v>2013</v>
      </c>
      <c r="G2388" s="1" t="s">
        <v>10040</v>
      </c>
      <c r="H2388" s="1" t="s">
        <v>11384</v>
      </c>
      <c r="I2388">
        <v>21</v>
      </c>
      <c r="J2388">
        <v>17</v>
      </c>
      <c r="K2388">
        <v>42</v>
      </c>
    </row>
    <row r="2389" spans="1:11">
      <c r="A2389">
        <v>2388</v>
      </c>
      <c r="B2389" s="1" t="s">
        <v>2389</v>
      </c>
      <c r="C2389" s="1" t="s">
        <v>5782</v>
      </c>
      <c r="D2389" s="1" t="s">
        <v>9050</v>
      </c>
      <c r="E2389" s="1" t="s">
        <v>10036</v>
      </c>
      <c r="F2389">
        <v>2013</v>
      </c>
      <c r="G2389" s="1" t="s">
        <v>10040</v>
      </c>
      <c r="H2389" s="1" t="s">
        <v>11385</v>
      </c>
      <c r="I2389">
        <v>40</v>
      </c>
      <c r="J2389">
        <v>35</v>
      </c>
      <c r="K2389">
        <v>42</v>
      </c>
    </row>
    <row r="2390" spans="1:11">
      <c r="A2390">
        <v>2389</v>
      </c>
      <c r="B2390" s="1" t="s">
        <v>2390</v>
      </c>
      <c r="C2390" s="1" t="s">
        <v>5783</v>
      </c>
      <c r="D2390" s="1" t="s">
        <v>9051</v>
      </c>
      <c r="E2390" s="1" t="s">
        <v>10036</v>
      </c>
      <c r="F2390">
        <v>2013</v>
      </c>
      <c r="G2390" s="1" t="s">
        <v>10040</v>
      </c>
      <c r="H2390" s="1" t="s">
        <v>11386</v>
      </c>
      <c r="I2390">
        <v>3</v>
      </c>
      <c r="J2390">
        <v>5</v>
      </c>
      <c r="K2390">
        <v>43</v>
      </c>
    </row>
    <row r="2391" spans="1:11">
      <c r="A2391">
        <v>2390</v>
      </c>
      <c r="B2391" s="1" t="s">
        <v>2391</v>
      </c>
      <c r="C2391" s="1" t="s">
        <v>5784</v>
      </c>
      <c r="D2391" s="1" t="s">
        <v>9052</v>
      </c>
      <c r="E2391" s="1" t="s">
        <v>10036</v>
      </c>
      <c r="F2391">
        <v>2013</v>
      </c>
      <c r="G2391" s="1" t="s">
        <v>10040</v>
      </c>
      <c r="H2391" s="1" t="s">
        <v>11387</v>
      </c>
      <c r="I2391">
        <v>24</v>
      </c>
      <c r="J2391">
        <v>21</v>
      </c>
      <c r="K2391">
        <v>45</v>
      </c>
    </row>
    <row r="2392" spans="1:11">
      <c r="A2392">
        <v>2391</v>
      </c>
      <c r="B2392" s="1" t="s">
        <v>2392</v>
      </c>
      <c r="C2392" s="1" t="s">
        <v>5785</v>
      </c>
      <c r="D2392" s="1" t="s">
        <v>9053</v>
      </c>
      <c r="E2392" s="1" t="s">
        <v>10036</v>
      </c>
      <c r="F2392">
        <v>2013</v>
      </c>
      <c r="G2392" s="1" t="s">
        <v>10040</v>
      </c>
      <c r="H2392" s="1" t="s">
        <v>11388</v>
      </c>
      <c r="I2392">
        <v>27</v>
      </c>
      <c r="J2392">
        <v>27</v>
      </c>
      <c r="K2392">
        <v>53</v>
      </c>
    </row>
    <row r="2393" spans="1:11">
      <c r="A2393">
        <v>2392</v>
      </c>
      <c r="B2393" s="1" t="s">
        <v>2393</v>
      </c>
      <c r="C2393" s="1" t="s">
        <v>5786</v>
      </c>
      <c r="D2393" s="1" t="s">
        <v>9054</v>
      </c>
      <c r="E2393" s="1" t="s">
        <v>10036</v>
      </c>
      <c r="F2393">
        <v>2013</v>
      </c>
      <c r="G2393" s="1" t="s">
        <v>10040</v>
      </c>
      <c r="H2393" s="1" t="s">
        <v>11389</v>
      </c>
      <c r="I2393">
        <v>5</v>
      </c>
      <c r="J2393">
        <v>5</v>
      </c>
      <c r="K2393">
        <v>37</v>
      </c>
    </row>
    <row r="2394" spans="1:11">
      <c r="A2394">
        <v>2393</v>
      </c>
      <c r="B2394" s="1" t="s">
        <v>2394</v>
      </c>
      <c r="C2394" s="1" t="s">
        <v>5787</v>
      </c>
      <c r="D2394" s="1" t="s">
        <v>9055</v>
      </c>
      <c r="E2394" s="1" t="s">
        <v>10036</v>
      </c>
      <c r="F2394">
        <v>2013</v>
      </c>
      <c r="G2394" s="1" t="s">
        <v>10040</v>
      </c>
      <c r="H2394" s="1" t="s">
        <v>11390</v>
      </c>
      <c r="I2394">
        <v>170</v>
      </c>
      <c r="J2394">
        <v>171</v>
      </c>
      <c r="K2394">
        <v>39</v>
      </c>
    </row>
    <row r="2395" spans="1:11">
      <c r="A2395">
        <v>2394</v>
      </c>
      <c r="B2395" s="1" t="s">
        <v>2395</v>
      </c>
      <c r="C2395" s="1" t="s">
        <v>5788</v>
      </c>
      <c r="D2395" s="1" t="s">
        <v>9056</v>
      </c>
      <c r="E2395" s="1" t="s">
        <v>10036</v>
      </c>
      <c r="F2395">
        <v>2013</v>
      </c>
      <c r="G2395" s="1" t="s">
        <v>10040</v>
      </c>
      <c r="H2395" s="1" t="s">
        <v>11391</v>
      </c>
      <c r="I2395">
        <v>127</v>
      </c>
      <c r="J2395">
        <v>107</v>
      </c>
      <c r="K2395">
        <v>36</v>
      </c>
    </row>
    <row r="2396" spans="1:11">
      <c r="A2396">
        <v>2395</v>
      </c>
      <c r="B2396" s="1" t="s">
        <v>2396</v>
      </c>
      <c r="C2396" s="1" t="s">
        <v>5789</v>
      </c>
      <c r="D2396" s="1" t="s">
        <v>9057</v>
      </c>
      <c r="E2396" s="1" t="s">
        <v>10036</v>
      </c>
      <c r="F2396">
        <v>2013</v>
      </c>
      <c r="G2396" s="1" t="s">
        <v>10040</v>
      </c>
      <c r="H2396" s="1" t="s">
        <v>11392</v>
      </c>
      <c r="I2396">
        <v>139</v>
      </c>
      <c r="J2396">
        <v>118</v>
      </c>
      <c r="K2396">
        <v>36</v>
      </c>
    </row>
    <row r="2397" spans="1:11">
      <c r="A2397">
        <v>2396</v>
      </c>
      <c r="B2397" s="1" t="s">
        <v>2397</v>
      </c>
      <c r="C2397" s="1" t="s">
        <v>5790</v>
      </c>
      <c r="D2397" s="1" t="s">
        <v>9058</v>
      </c>
      <c r="E2397" s="1" t="s">
        <v>10036</v>
      </c>
      <c r="F2397">
        <v>2013</v>
      </c>
      <c r="G2397" s="1" t="s">
        <v>10040</v>
      </c>
      <c r="H2397" s="1" t="s">
        <v>11393</v>
      </c>
      <c r="I2397">
        <v>68</v>
      </c>
      <c r="J2397">
        <v>73</v>
      </c>
      <c r="K2397">
        <v>26</v>
      </c>
    </row>
    <row r="2398" spans="1:11">
      <c r="A2398">
        <v>2397</v>
      </c>
      <c r="B2398" s="1" t="s">
        <v>2398</v>
      </c>
      <c r="C2398" s="1" t="s">
        <v>5791</v>
      </c>
      <c r="D2398" s="1" t="s">
        <v>9059</v>
      </c>
      <c r="E2398" s="1" t="s">
        <v>10036</v>
      </c>
      <c r="F2398">
        <v>2013</v>
      </c>
      <c r="G2398" s="1" t="s">
        <v>10042</v>
      </c>
      <c r="H2398" s="1" t="s">
        <v>11394</v>
      </c>
      <c r="I2398">
        <v>28</v>
      </c>
      <c r="J2398">
        <v>23</v>
      </c>
      <c r="K2398">
        <v>26</v>
      </c>
    </row>
    <row r="2399" spans="1:11">
      <c r="A2399">
        <v>2398</v>
      </c>
      <c r="B2399" s="1" t="s">
        <v>2399</v>
      </c>
      <c r="C2399" s="1" t="s">
        <v>5792</v>
      </c>
      <c r="D2399" s="1" t="s">
        <v>9060</v>
      </c>
      <c r="E2399" s="1" t="s">
        <v>10036</v>
      </c>
      <c r="F2399">
        <v>2013</v>
      </c>
      <c r="G2399" s="1" t="s">
        <v>10042</v>
      </c>
      <c r="H2399" s="1" t="s">
        <v>11395</v>
      </c>
      <c r="I2399">
        <v>9</v>
      </c>
      <c r="J2399">
        <v>7</v>
      </c>
      <c r="K2399">
        <v>39</v>
      </c>
    </row>
    <row r="2400" spans="1:11">
      <c r="A2400">
        <v>2399</v>
      </c>
      <c r="B2400" s="1" t="s">
        <v>2400</v>
      </c>
      <c r="C2400" s="1" t="s">
        <v>5793</v>
      </c>
      <c r="D2400" s="1" t="s">
        <v>9061</v>
      </c>
      <c r="E2400" s="1" t="s">
        <v>10036</v>
      </c>
      <c r="F2400">
        <v>2013</v>
      </c>
      <c r="G2400" s="1" t="s">
        <v>10042</v>
      </c>
      <c r="H2400" s="1" t="s">
        <v>11396</v>
      </c>
      <c r="I2400">
        <v>128</v>
      </c>
      <c r="J2400">
        <v>135</v>
      </c>
      <c r="K2400">
        <v>74</v>
      </c>
    </row>
    <row r="2401" spans="1:11">
      <c r="A2401">
        <v>2400</v>
      </c>
      <c r="B2401" s="1" t="s">
        <v>2401</v>
      </c>
      <c r="C2401" s="1" t="s">
        <v>5794</v>
      </c>
      <c r="D2401" s="1" t="s">
        <v>9062</v>
      </c>
      <c r="E2401" s="1" t="s">
        <v>10036</v>
      </c>
      <c r="F2401">
        <v>2013</v>
      </c>
      <c r="G2401" s="1" t="s">
        <v>10042</v>
      </c>
      <c r="H2401" s="1" t="s">
        <v>11397</v>
      </c>
      <c r="I2401">
        <v>7</v>
      </c>
      <c r="J2401">
        <v>7</v>
      </c>
      <c r="K2401">
        <v>45</v>
      </c>
    </row>
    <row r="2402" spans="1:11">
      <c r="A2402">
        <v>2401</v>
      </c>
      <c r="B2402" s="1" t="s">
        <v>2402</v>
      </c>
      <c r="C2402" s="1" t="s">
        <v>5795</v>
      </c>
      <c r="D2402" s="1" t="s">
        <v>9063</v>
      </c>
      <c r="E2402" s="1" t="s">
        <v>10036</v>
      </c>
      <c r="F2402">
        <v>2013</v>
      </c>
      <c r="G2402" s="1" t="s">
        <v>10042</v>
      </c>
      <c r="H2402" s="1" t="s">
        <v>11398</v>
      </c>
      <c r="I2402">
        <v>18</v>
      </c>
      <c r="J2402">
        <v>23</v>
      </c>
      <c r="K2402">
        <v>50</v>
      </c>
    </row>
    <row r="2403" spans="1:11">
      <c r="A2403">
        <v>2402</v>
      </c>
      <c r="B2403" s="1" t="s">
        <v>2403</v>
      </c>
      <c r="C2403" s="1" t="s">
        <v>5796</v>
      </c>
      <c r="D2403" s="1" t="s">
        <v>9064</v>
      </c>
      <c r="E2403" s="1" t="s">
        <v>10036</v>
      </c>
      <c r="F2403">
        <v>2013</v>
      </c>
      <c r="G2403" s="1" t="s">
        <v>10042</v>
      </c>
      <c r="H2403" s="1" t="s">
        <v>11399</v>
      </c>
      <c r="I2403">
        <v>39</v>
      </c>
      <c r="J2403">
        <v>42</v>
      </c>
      <c r="K2403">
        <v>46</v>
      </c>
    </row>
    <row r="2404" spans="1:11">
      <c r="A2404">
        <v>2403</v>
      </c>
      <c r="B2404" s="1" t="s">
        <v>2404</v>
      </c>
      <c r="C2404" s="1" t="s">
        <v>5797</v>
      </c>
      <c r="D2404" s="1" t="s">
        <v>9065</v>
      </c>
      <c r="E2404" s="1" t="s">
        <v>10036</v>
      </c>
      <c r="F2404">
        <v>2013</v>
      </c>
      <c r="G2404" s="1" t="s">
        <v>10042</v>
      </c>
      <c r="H2404" s="1" t="s">
        <v>2180</v>
      </c>
      <c r="I2404">
        <v>44</v>
      </c>
      <c r="J2404">
        <v>41</v>
      </c>
      <c r="K2404">
        <v>38</v>
      </c>
    </row>
    <row r="2405" spans="1:11">
      <c r="A2405">
        <v>2404</v>
      </c>
      <c r="B2405" s="1" t="s">
        <v>2405</v>
      </c>
      <c r="C2405" s="1" t="s">
        <v>5798</v>
      </c>
      <c r="D2405" s="1" t="s">
        <v>9066</v>
      </c>
      <c r="E2405" s="1" t="s">
        <v>10036</v>
      </c>
      <c r="F2405">
        <v>2013</v>
      </c>
      <c r="G2405" s="1" t="s">
        <v>10042</v>
      </c>
      <c r="H2405" s="1" t="s">
        <v>11400</v>
      </c>
      <c r="I2405">
        <v>16</v>
      </c>
      <c r="J2405">
        <v>18</v>
      </c>
      <c r="K2405">
        <v>49</v>
      </c>
    </row>
    <row r="2406" spans="1:11">
      <c r="A2406">
        <v>2405</v>
      </c>
      <c r="B2406" s="1" t="s">
        <v>2406</v>
      </c>
      <c r="C2406" s="1" t="s">
        <v>5799</v>
      </c>
      <c r="D2406" s="1" t="s">
        <v>9067</v>
      </c>
      <c r="E2406" s="1" t="s">
        <v>10036</v>
      </c>
      <c r="F2406">
        <v>2013</v>
      </c>
      <c r="G2406" s="1" t="s">
        <v>10042</v>
      </c>
      <c r="H2406" s="1" t="s">
        <v>11401</v>
      </c>
      <c r="I2406">
        <v>9</v>
      </c>
      <c r="J2406">
        <v>11</v>
      </c>
      <c r="K2406">
        <v>46</v>
      </c>
    </row>
    <row r="2407" spans="1:11">
      <c r="A2407">
        <v>2406</v>
      </c>
      <c r="B2407" s="1" t="s">
        <v>2407</v>
      </c>
      <c r="C2407" s="1" t="s">
        <v>5800</v>
      </c>
      <c r="D2407" s="1" t="s">
        <v>9068</v>
      </c>
      <c r="E2407" s="1" t="s">
        <v>10036</v>
      </c>
      <c r="F2407">
        <v>2013</v>
      </c>
      <c r="G2407" s="1" t="s">
        <v>10042</v>
      </c>
      <c r="H2407" s="1" t="s">
        <v>11402</v>
      </c>
      <c r="I2407">
        <v>34</v>
      </c>
      <c r="J2407">
        <v>34</v>
      </c>
      <c r="K2407">
        <v>45</v>
      </c>
    </row>
    <row r="2408" spans="1:11">
      <c r="A2408">
        <v>2407</v>
      </c>
      <c r="B2408" s="1" t="s">
        <v>2408</v>
      </c>
      <c r="C2408" s="1" t="s">
        <v>5801</v>
      </c>
      <c r="D2408" s="1" t="s">
        <v>9069</v>
      </c>
      <c r="E2408" s="1" t="s">
        <v>10036</v>
      </c>
      <c r="F2408">
        <v>2013</v>
      </c>
      <c r="G2408" s="1" t="s">
        <v>10042</v>
      </c>
      <c r="H2408" s="1" t="s">
        <v>11403</v>
      </c>
      <c r="I2408">
        <v>92</v>
      </c>
      <c r="J2408">
        <v>102</v>
      </c>
      <c r="K2408">
        <v>38</v>
      </c>
    </row>
    <row r="2409" spans="1:11">
      <c r="A2409">
        <v>2408</v>
      </c>
      <c r="B2409" s="1" t="s">
        <v>2409</v>
      </c>
      <c r="C2409" s="1" t="s">
        <v>5802</v>
      </c>
      <c r="D2409" s="1" t="s">
        <v>9070</v>
      </c>
      <c r="E2409" s="1" t="s">
        <v>10036</v>
      </c>
      <c r="F2409">
        <v>2013</v>
      </c>
      <c r="G2409" s="1" t="s">
        <v>10042</v>
      </c>
      <c r="H2409" s="1" t="s">
        <v>11404</v>
      </c>
      <c r="I2409">
        <v>31</v>
      </c>
      <c r="J2409">
        <v>28</v>
      </c>
      <c r="K2409">
        <v>43</v>
      </c>
    </row>
    <row r="2410" spans="1:11">
      <c r="A2410">
        <v>2409</v>
      </c>
      <c r="B2410" s="1" t="s">
        <v>2410</v>
      </c>
      <c r="C2410" s="1" t="s">
        <v>5803</v>
      </c>
      <c r="D2410" s="1" t="s">
        <v>8877</v>
      </c>
      <c r="E2410" s="1" t="s">
        <v>10036</v>
      </c>
      <c r="F2410">
        <v>2013</v>
      </c>
      <c r="G2410" s="1" t="s">
        <v>10042</v>
      </c>
      <c r="H2410" s="1" t="s">
        <v>11405</v>
      </c>
      <c r="I2410">
        <v>11</v>
      </c>
      <c r="J2410">
        <v>11</v>
      </c>
      <c r="K2410">
        <v>44</v>
      </c>
    </row>
    <row r="2411" spans="1:11">
      <c r="A2411">
        <v>2410</v>
      </c>
      <c r="B2411" s="1" t="s">
        <v>2411</v>
      </c>
      <c r="C2411" s="1" t="s">
        <v>5804</v>
      </c>
      <c r="D2411" s="1" t="s">
        <v>8618</v>
      </c>
      <c r="E2411" s="1" t="s">
        <v>10036</v>
      </c>
      <c r="F2411">
        <v>2013</v>
      </c>
      <c r="G2411" s="1" t="s">
        <v>10042</v>
      </c>
      <c r="H2411" s="1" t="s">
        <v>11406</v>
      </c>
      <c r="I2411">
        <v>15</v>
      </c>
      <c r="J2411">
        <v>15</v>
      </c>
      <c r="K2411">
        <v>38</v>
      </c>
    </row>
    <row r="2412" spans="1:11">
      <c r="A2412">
        <v>2411</v>
      </c>
      <c r="B2412" s="1" t="s">
        <v>2412</v>
      </c>
      <c r="C2412" s="1" t="s">
        <v>5805</v>
      </c>
      <c r="D2412" s="1" t="s">
        <v>9071</v>
      </c>
      <c r="E2412" s="1" t="s">
        <v>10036</v>
      </c>
      <c r="F2412">
        <v>2013</v>
      </c>
      <c r="G2412" s="1" t="s">
        <v>10042</v>
      </c>
      <c r="H2412" s="1" t="s">
        <v>11407</v>
      </c>
      <c r="I2412">
        <v>5</v>
      </c>
      <c r="J2412">
        <v>5</v>
      </c>
      <c r="K2412">
        <v>48</v>
      </c>
    </row>
    <row r="2413" spans="1:11">
      <c r="A2413">
        <v>2412</v>
      </c>
      <c r="B2413" s="1" t="s">
        <v>2413</v>
      </c>
      <c r="C2413" s="1" t="s">
        <v>5806</v>
      </c>
      <c r="D2413" s="1" t="s">
        <v>9072</v>
      </c>
      <c r="E2413" s="1" t="s">
        <v>10036</v>
      </c>
      <c r="F2413">
        <v>2013</v>
      </c>
      <c r="G2413" s="1" t="s">
        <v>10042</v>
      </c>
      <c r="H2413" s="1" t="s">
        <v>11408</v>
      </c>
      <c r="I2413">
        <v>8</v>
      </c>
      <c r="J2413">
        <v>10</v>
      </c>
      <c r="K2413">
        <v>44</v>
      </c>
    </row>
    <row r="2414" spans="1:11">
      <c r="A2414">
        <v>2413</v>
      </c>
      <c r="B2414" s="1" t="s">
        <v>2414</v>
      </c>
      <c r="C2414" s="1" t="s">
        <v>5807</v>
      </c>
      <c r="D2414" s="1" t="s">
        <v>9073</v>
      </c>
      <c r="E2414" s="1" t="s">
        <v>10036</v>
      </c>
      <c r="F2414">
        <v>2013</v>
      </c>
      <c r="G2414" s="1" t="s">
        <v>10042</v>
      </c>
      <c r="H2414" s="1" t="s">
        <v>11409</v>
      </c>
      <c r="I2414">
        <v>39</v>
      </c>
      <c r="J2414">
        <v>31</v>
      </c>
      <c r="K2414">
        <v>24</v>
      </c>
    </row>
    <row r="2415" spans="1:11">
      <c r="A2415">
        <v>2414</v>
      </c>
      <c r="B2415" s="1" t="s">
        <v>2415</v>
      </c>
      <c r="C2415" s="1" t="s">
        <v>5808</v>
      </c>
      <c r="D2415" s="1" t="s">
        <v>9074</v>
      </c>
      <c r="E2415" s="1" t="s">
        <v>10036</v>
      </c>
      <c r="F2415">
        <v>2013</v>
      </c>
      <c r="G2415" s="1" t="s">
        <v>10042</v>
      </c>
      <c r="H2415" s="1" t="s">
        <v>11410</v>
      </c>
      <c r="I2415">
        <v>10</v>
      </c>
      <c r="J2415">
        <v>12</v>
      </c>
      <c r="K2415">
        <v>49</v>
      </c>
    </row>
    <row r="2416" spans="1:11">
      <c r="A2416">
        <v>2415</v>
      </c>
      <c r="B2416" s="1" t="s">
        <v>2416</v>
      </c>
      <c r="C2416" s="1" t="s">
        <v>5809</v>
      </c>
      <c r="D2416" s="1" t="s">
        <v>9075</v>
      </c>
      <c r="E2416" s="1" t="s">
        <v>10036</v>
      </c>
      <c r="F2416">
        <v>2013</v>
      </c>
      <c r="G2416" s="1" t="s">
        <v>10042</v>
      </c>
      <c r="H2416" s="1" t="s">
        <v>11411</v>
      </c>
      <c r="I2416">
        <v>18</v>
      </c>
      <c r="J2416">
        <v>19</v>
      </c>
      <c r="K2416">
        <v>52</v>
      </c>
    </row>
    <row r="2417" spans="1:11">
      <c r="A2417">
        <v>2416</v>
      </c>
      <c r="B2417" s="1" t="s">
        <v>2417</v>
      </c>
      <c r="C2417" s="1" t="s">
        <v>5810</v>
      </c>
      <c r="D2417" s="1" t="s">
        <v>9076</v>
      </c>
      <c r="E2417" s="1" t="s">
        <v>10036</v>
      </c>
      <c r="F2417">
        <v>2013</v>
      </c>
      <c r="G2417" s="1" t="s">
        <v>10042</v>
      </c>
      <c r="H2417" s="1" t="s">
        <v>11412</v>
      </c>
      <c r="I2417">
        <v>21</v>
      </c>
      <c r="J2417">
        <v>19</v>
      </c>
      <c r="K2417">
        <v>33</v>
      </c>
    </row>
    <row r="2418" spans="1:11">
      <c r="A2418">
        <v>2417</v>
      </c>
      <c r="B2418" s="1" t="s">
        <v>2418</v>
      </c>
      <c r="C2418" s="1" t="s">
        <v>5811</v>
      </c>
      <c r="D2418" s="1" t="s">
        <v>9077</v>
      </c>
      <c r="E2418" s="1" t="s">
        <v>10036</v>
      </c>
      <c r="F2418">
        <v>2013</v>
      </c>
      <c r="G2418" s="1" t="s">
        <v>10042</v>
      </c>
      <c r="H2418" s="1" t="s">
        <v>1635</v>
      </c>
      <c r="I2418">
        <v>4</v>
      </c>
      <c r="J2418">
        <v>4</v>
      </c>
      <c r="K2418">
        <v>40</v>
      </c>
    </row>
    <row r="2419" spans="1:11">
      <c r="A2419">
        <v>2418</v>
      </c>
      <c r="B2419" s="1" t="s">
        <v>2419</v>
      </c>
      <c r="C2419" s="1" t="s">
        <v>5812</v>
      </c>
      <c r="D2419" s="1" t="s">
        <v>9078</v>
      </c>
      <c r="E2419" s="1" t="s">
        <v>10036</v>
      </c>
      <c r="F2419">
        <v>2013</v>
      </c>
      <c r="G2419" s="1" t="s">
        <v>10042</v>
      </c>
      <c r="H2419" s="1" t="s">
        <v>11413</v>
      </c>
      <c r="I2419">
        <v>22</v>
      </c>
      <c r="J2419">
        <v>16</v>
      </c>
      <c r="K2419">
        <v>29</v>
      </c>
    </row>
    <row r="2420" spans="1:11">
      <c r="A2420">
        <v>2419</v>
      </c>
      <c r="B2420" s="1" t="s">
        <v>2420</v>
      </c>
      <c r="C2420" s="1" t="s">
        <v>5813</v>
      </c>
      <c r="D2420" s="1" t="s">
        <v>9079</v>
      </c>
      <c r="E2420" s="1" t="s">
        <v>10036</v>
      </c>
      <c r="F2420">
        <v>2013</v>
      </c>
      <c r="G2420" s="1" t="s">
        <v>10042</v>
      </c>
      <c r="H2420" s="1" t="s">
        <v>11414</v>
      </c>
      <c r="I2420">
        <v>8</v>
      </c>
      <c r="J2420">
        <v>9</v>
      </c>
      <c r="K2420">
        <v>29</v>
      </c>
    </row>
    <row r="2421" spans="1:11">
      <c r="A2421">
        <v>2420</v>
      </c>
      <c r="B2421" s="1" t="s">
        <v>2421</v>
      </c>
      <c r="C2421" s="1" t="s">
        <v>5814</v>
      </c>
      <c r="D2421" s="1" t="s">
        <v>9080</v>
      </c>
      <c r="E2421" s="1" t="s">
        <v>10036</v>
      </c>
      <c r="F2421">
        <v>2013</v>
      </c>
      <c r="G2421" s="1" t="s">
        <v>10042</v>
      </c>
      <c r="H2421" s="1" t="s">
        <v>11415</v>
      </c>
      <c r="I2421">
        <v>46</v>
      </c>
      <c r="J2421">
        <v>40</v>
      </c>
      <c r="K2421">
        <v>45</v>
      </c>
    </row>
    <row r="2422" spans="1:11">
      <c r="A2422">
        <v>2421</v>
      </c>
      <c r="B2422" s="1" t="s">
        <v>2422</v>
      </c>
      <c r="C2422" s="1" t="s">
        <v>5815</v>
      </c>
      <c r="D2422" s="1" t="s">
        <v>9081</v>
      </c>
      <c r="E2422" s="1" t="s">
        <v>10036</v>
      </c>
      <c r="F2422">
        <v>2013</v>
      </c>
      <c r="G2422" s="1" t="s">
        <v>10042</v>
      </c>
      <c r="H2422" s="1" t="s">
        <v>11416</v>
      </c>
      <c r="I2422">
        <v>21</v>
      </c>
      <c r="J2422">
        <v>25</v>
      </c>
      <c r="K2422">
        <v>36</v>
      </c>
    </row>
    <row r="2423" spans="1:11">
      <c r="A2423">
        <v>2422</v>
      </c>
      <c r="B2423" s="1" t="s">
        <v>2423</v>
      </c>
      <c r="C2423" s="1" t="s">
        <v>5816</v>
      </c>
      <c r="D2423" s="1" t="s">
        <v>9082</v>
      </c>
      <c r="E2423" s="1" t="s">
        <v>10036</v>
      </c>
      <c r="F2423">
        <v>2013</v>
      </c>
      <c r="G2423" s="1" t="s">
        <v>10042</v>
      </c>
      <c r="H2423" s="1" t="s">
        <v>11417</v>
      </c>
      <c r="I2423">
        <v>12</v>
      </c>
      <c r="J2423">
        <v>7</v>
      </c>
      <c r="K2423">
        <v>40</v>
      </c>
    </row>
    <row r="2424" spans="1:11">
      <c r="A2424">
        <v>2423</v>
      </c>
      <c r="B2424" s="1" t="s">
        <v>2424</v>
      </c>
      <c r="C2424" s="1" t="s">
        <v>5817</v>
      </c>
      <c r="D2424" s="1" t="s">
        <v>9083</v>
      </c>
      <c r="E2424" s="1" t="s">
        <v>10036</v>
      </c>
      <c r="F2424">
        <v>2013</v>
      </c>
      <c r="G2424" s="1" t="s">
        <v>10042</v>
      </c>
      <c r="H2424" s="1" t="s">
        <v>11418</v>
      </c>
      <c r="I2424">
        <v>1</v>
      </c>
      <c r="J2424">
        <v>1</v>
      </c>
      <c r="K2424">
        <v>34</v>
      </c>
    </row>
    <row r="2425" spans="1:11">
      <c r="A2425">
        <v>2424</v>
      </c>
      <c r="B2425" s="1" t="s">
        <v>2425</v>
      </c>
      <c r="C2425" s="1" t="s">
        <v>5818</v>
      </c>
      <c r="D2425" s="1" t="s">
        <v>9084</v>
      </c>
      <c r="E2425" s="1" t="s">
        <v>10036</v>
      </c>
      <c r="F2425">
        <v>2013</v>
      </c>
      <c r="G2425" s="1" t="s">
        <v>10042</v>
      </c>
      <c r="H2425" s="1" t="s">
        <v>11419</v>
      </c>
      <c r="I2425">
        <v>13</v>
      </c>
      <c r="J2425">
        <v>16</v>
      </c>
      <c r="K2425">
        <v>40</v>
      </c>
    </row>
    <row r="2426" spans="1:11">
      <c r="A2426">
        <v>2425</v>
      </c>
      <c r="B2426" s="1" t="s">
        <v>2426</v>
      </c>
      <c r="C2426" s="1" t="s">
        <v>5819</v>
      </c>
      <c r="D2426" s="1" t="s">
        <v>9085</v>
      </c>
      <c r="E2426" s="1" t="s">
        <v>10036</v>
      </c>
      <c r="F2426">
        <v>2013</v>
      </c>
      <c r="G2426" s="1" t="s">
        <v>10042</v>
      </c>
      <c r="H2426" s="1" t="s">
        <v>11420</v>
      </c>
      <c r="I2426">
        <v>25</v>
      </c>
      <c r="J2426">
        <v>20</v>
      </c>
      <c r="K2426">
        <v>50</v>
      </c>
    </row>
    <row r="2427" spans="1:11">
      <c r="A2427">
        <v>2426</v>
      </c>
      <c r="B2427" s="1" t="s">
        <v>2427</v>
      </c>
      <c r="C2427" s="1" t="s">
        <v>5820</v>
      </c>
      <c r="D2427" s="1" t="s">
        <v>9086</v>
      </c>
      <c r="E2427" s="1" t="s">
        <v>10036</v>
      </c>
      <c r="F2427">
        <v>2013</v>
      </c>
      <c r="G2427" s="1" t="s">
        <v>10042</v>
      </c>
      <c r="H2427" s="1" t="s">
        <v>11421</v>
      </c>
      <c r="I2427">
        <v>34</v>
      </c>
      <c r="J2427">
        <v>36</v>
      </c>
      <c r="K2427">
        <v>34</v>
      </c>
    </row>
    <row r="2428" spans="1:11">
      <c r="A2428">
        <v>2427</v>
      </c>
      <c r="B2428" s="1" t="s">
        <v>2428</v>
      </c>
      <c r="C2428" s="1" t="s">
        <v>5821</v>
      </c>
      <c r="D2428" s="1" t="s">
        <v>9087</v>
      </c>
      <c r="E2428" s="1" t="s">
        <v>10036</v>
      </c>
      <c r="F2428">
        <v>2013</v>
      </c>
      <c r="G2428" s="1" t="s">
        <v>10042</v>
      </c>
      <c r="H2428" s="1" t="s">
        <v>11422</v>
      </c>
      <c r="I2428">
        <v>36</v>
      </c>
      <c r="J2428">
        <v>35</v>
      </c>
      <c r="K2428">
        <v>27</v>
      </c>
    </row>
    <row r="2429" spans="1:11">
      <c r="A2429">
        <v>2428</v>
      </c>
      <c r="B2429" s="1" t="s">
        <v>2429</v>
      </c>
      <c r="C2429" s="1" t="s">
        <v>5822</v>
      </c>
      <c r="D2429" s="1" t="s">
        <v>9088</v>
      </c>
      <c r="E2429" s="1" t="s">
        <v>10036</v>
      </c>
      <c r="F2429">
        <v>2013</v>
      </c>
      <c r="G2429" s="1" t="s">
        <v>10041</v>
      </c>
      <c r="H2429" s="1" t="s">
        <v>11423</v>
      </c>
      <c r="I2429">
        <v>23</v>
      </c>
      <c r="J2429">
        <v>19</v>
      </c>
      <c r="K2429">
        <v>59</v>
      </c>
    </row>
    <row r="2430" spans="1:11">
      <c r="A2430">
        <v>2429</v>
      </c>
      <c r="B2430" s="1" t="s">
        <v>2430</v>
      </c>
      <c r="C2430" s="1" t="s">
        <v>5823</v>
      </c>
      <c r="D2430" s="1" t="s">
        <v>9089</v>
      </c>
      <c r="E2430" s="1" t="s">
        <v>10036</v>
      </c>
      <c r="F2430">
        <v>2013</v>
      </c>
      <c r="G2430" s="1" t="s">
        <v>10041</v>
      </c>
      <c r="H2430" s="1" t="s">
        <v>11424</v>
      </c>
      <c r="I2430">
        <v>6</v>
      </c>
      <c r="J2430">
        <v>7</v>
      </c>
      <c r="K2430">
        <v>49</v>
      </c>
    </row>
    <row r="2431" spans="1:11">
      <c r="A2431">
        <v>2430</v>
      </c>
      <c r="B2431" s="1" t="s">
        <v>2431</v>
      </c>
      <c r="C2431" s="1" t="s">
        <v>5824</v>
      </c>
      <c r="D2431" s="1" t="s">
        <v>9090</v>
      </c>
      <c r="E2431" s="1" t="s">
        <v>10036</v>
      </c>
      <c r="F2431">
        <v>2013</v>
      </c>
      <c r="G2431" s="1" t="s">
        <v>10041</v>
      </c>
      <c r="H2431" s="1" t="s">
        <v>11425</v>
      </c>
      <c r="I2431">
        <v>88</v>
      </c>
      <c r="J2431">
        <v>69</v>
      </c>
      <c r="K2431">
        <v>35</v>
      </c>
    </row>
    <row r="2432" spans="1:11">
      <c r="A2432">
        <v>2431</v>
      </c>
      <c r="B2432" s="1" t="s">
        <v>2432</v>
      </c>
      <c r="C2432" s="1" t="s">
        <v>5825</v>
      </c>
      <c r="D2432" s="1" t="s">
        <v>9091</v>
      </c>
      <c r="E2432" s="1" t="s">
        <v>10036</v>
      </c>
      <c r="F2432">
        <v>2013</v>
      </c>
      <c r="G2432" s="1" t="s">
        <v>10041</v>
      </c>
      <c r="H2432" s="1" t="s">
        <v>1541</v>
      </c>
      <c r="I2432">
        <v>21</v>
      </c>
      <c r="J2432">
        <v>14</v>
      </c>
      <c r="K2432">
        <v>23</v>
      </c>
    </row>
    <row r="2433" spans="1:11">
      <c r="A2433">
        <v>2432</v>
      </c>
      <c r="B2433" s="1" t="s">
        <v>2433</v>
      </c>
      <c r="C2433" s="1" t="s">
        <v>5826</v>
      </c>
      <c r="D2433" s="1" t="s">
        <v>9092</v>
      </c>
      <c r="E2433" s="1" t="s">
        <v>10036</v>
      </c>
      <c r="F2433">
        <v>2013</v>
      </c>
      <c r="G2433" s="1" t="s">
        <v>10041</v>
      </c>
      <c r="H2433" s="1" t="s">
        <v>11426</v>
      </c>
      <c r="I2433">
        <v>49</v>
      </c>
      <c r="J2433">
        <v>41</v>
      </c>
      <c r="K2433">
        <v>39</v>
      </c>
    </row>
    <row r="2434" spans="1:11">
      <c r="A2434">
        <v>2433</v>
      </c>
      <c r="B2434" s="1" t="s">
        <v>2434</v>
      </c>
      <c r="C2434" s="1" t="s">
        <v>5827</v>
      </c>
      <c r="D2434" s="1" t="s">
        <v>9093</v>
      </c>
      <c r="E2434" s="1" t="s">
        <v>10036</v>
      </c>
      <c r="F2434">
        <v>2013</v>
      </c>
      <c r="G2434" s="1" t="s">
        <v>10041</v>
      </c>
      <c r="H2434" s="1" t="s">
        <v>11427</v>
      </c>
      <c r="I2434">
        <v>36</v>
      </c>
      <c r="J2434">
        <v>37</v>
      </c>
      <c r="K2434">
        <v>33</v>
      </c>
    </row>
    <row r="2435" spans="1:11">
      <c r="A2435">
        <v>2434</v>
      </c>
      <c r="B2435" s="1" t="s">
        <v>2435</v>
      </c>
      <c r="C2435" s="1" t="s">
        <v>5828</v>
      </c>
      <c r="D2435" s="1" t="s">
        <v>9094</v>
      </c>
      <c r="E2435" s="1" t="s">
        <v>10036</v>
      </c>
      <c r="F2435">
        <v>2013</v>
      </c>
      <c r="G2435" s="1" t="s">
        <v>10041</v>
      </c>
      <c r="H2435" s="1" t="s">
        <v>11428</v>
      </c>
      <c r="I2435">
        <v>50</v>
      </c>
      <c r="J2435">
        <v>44</v>
      </c>
      <c r="K2435">
        <v>45</v>
      </c>
    </row>
    <row r="2436" spans="1:11">
      <c r="A2436">
        <v>2435</v>
      </c>
      <c r="B2436" s="1" t="s">
        <v>2436</v>
      </c>
      <c r="C2436" s="1" t="s">
        <v>5829</v>
      </c>
      <c r="D2436" s="1" t="s">
        <v>8735</v>
      </c>
      <c r="E2436" s="1" t="s">
        <v>10036</v>
      </c>
      <c r="F2436">
        <v>2013</v>
      </c>
      <c r="G2436" s="1" t="s">
        <v>10041</v>
      </c>
      <c r="H2436" s="1" t="s">
        <v>11429</v>
      </c>
      <c r="I2436">
        <v>24</v>
      </c>
      <c r="J2436">
        <v>25</v>
      </c>
      <c r="K2436">
        <v>53</v>
      </c>
    </row>
    <row r="2437" spans="1:11">
      <c r="A2437">
        <v>2436</v>
      </c>
      <c r="B2437" s="1" t="s">
        <v>2437</v>
      </c>
      <c r="C2437" s="1" t="s">
        <v>5830</v>
      </c>
      <c r="D2437" s="1" t="s">
        <v>9095</v>
      </c>
      <c r="E2437" s="1" t="s">
        <v>10036</v>
      </c>
      <c r="F2437">
        <v>2013</v>
      </c>
      <c r="G2437" s="1" t="s">
        <v>10041</v>
      </c>
      <c r="H2437" s="1" t="s">
        <v>11430</v>
      </c>
      <c r="I2437">
        <v>83</v>
      </c>
      <c r="J2437">
        <v>70</v>
      </c>
      <c r="K2437">
        <v>35</v>
      </c>
    </row>
    <row r="2438" spans="1:11">
      <c r="A2438">
        <v>2437</v>
      </c>
      <c r="B2438" s="1" t="s">
        <v>2438</v>
      </c>
      <c r="C2438" s="1" t="s">
        <v>5831</v>
      </c>
      <c r="D2438" s="1" t="s">
        <v>9096</v>
      </c>
      <c r="E2438" s="1" t="s">
        <v>10036</v>
      </c>
      <c r="F2438">
        <v>2013</v>
      </c>
      <c r="G2438" s="1" t="s">
        <v>10041</v>
      </c>
      <c r="H2438" s="1" t="s">
        <v>11431</v>
      </c>
      <c r="I2438">
        <v>25</v>
      </c>
      <c r="J2438">
        <v>23</v>
      </c>
      <c r="K2438">
        <v>23</v>
      </c>
    </row>
    <row r="2439" spans="1:11">
      <c r="A2439">
        <v>2438</v>
      </c>
      <c r="B2439" s="1" t="s">
        <v>2439</v>
      </c>
      <c r="C2439" s="1" t="s">
        <v>5832</v>
      </c>
      <c r="D2439" s="1" t="s">
        <v>9097</v>
      </c>
      <c r="E2439" s="1" t="s">
        <v>10036</v>
      </c>
      <c r="F2439">
        <v>2013</v>
      </c>
      <c r="G2439" s="1" t="s">
        <v>10041</v>
      </c>
      <c r="H2439" s="1" t="s">
        <v>11432</v>
      </c>
      <c r="I2439">
        <v>11</v>
      </c>
      <c r="J2439">
        <v>10</v>
      </c>
      <c r="K2439">
        <v>25</v>
      </c>
    </row>
    <row r="2440" spans="1:11">
      <c r="A2440">
        <v>2439</v>
      </c>
      <c r="B2440" s="1" t="s">
        <v>2440</v>
      </c>
      <c r="C2440" s="1" t="s">
        <v>5833</v>
      </c>
      <c r="D2440" s="1" t="s">
        <v>9098</v>
      </c>
      <c r="E2440" s="1" t="s">
        <v>10036</v>
      </c>
      <c r="F2440">
        <v>2013</v>
      </c>
      <c r="G2440" s="1" t="s">
        <v>10041</v>
      </c>
      <c r="H2440" s="1" t="s">
        <v>11433</v>
      </c>
      <c r="I2440">
        <v>37</v>
      </c>
      <c r="J2440">
        <v>36</v>
      </c>
      <c r="K2440">
        <v>37</v>
      </c>
    </row>
    <row r="2441" spans="1:11">
      <c r="A2441">
        <v>2440</v>
      </c>
      <c r="B2441" s="1" t="s">
        <v>2441</v>
      </c>
      <c r="C2441" s="1" t="s">
        <v>5834</v>
      </c>
      <c r="D2441" s="1" t="s">
        <v>9099</v>
      </c>
      <c r="E2441" s="1" t="s">
        <v>10036</v>
      </c>
      <c r="F2441">
        <v>2013</v>
      </c>
      <c r="G2441" s="1" t="s">
        <v>10041</v>
      </c>
      <c r="H2441" s="1" t="s">
        <v>11434</v>
      </c>
      <c r="I2441">
        <v>46</v>
      </c>
      <c r="J2441">
        <v>39</v>
      </c>
      <c r="K2441">
        <v>47</v>
      </c>
    </row>
    <row r="2442" spans="1:11">
      <c r="A2442">
        <v>2441</v>
      </c>
      <c r="B2442" s="1" t="s">
        <v>2442</v>
      </c>
      <c r="C2442" s="1" t="s">
        <v>5835</v>
      </c>
      <c r="D2442" s="1" t="s">
        <v>9100</v>
      </c>
      <c r="E2442" s="1" t="s">
        <v>10036</v>
      </c>
      <c r="F2442">
        <v>2013</v>
      </c>
      <c r="G2442" s="1" t="s">
        <v>10041</v>
      </c>
      <c r="H2442" s="1" t="s">
        <v>11435</v>
      </c>
      <c r="I2442">
        <v>14</v>
      </c>
      <c r="J2442">
        <v>12</v>
      </c>
      <c r="K2442">
        <v>36</v>
      </c>
    </row>
    <row r="2443" spans="1:11">
      <c r="A2443">
        <v>2442</v>
      </c>
      <c r="B2443" s="1" t="s">
        <v>2443</v>
      </c>
      <c r="C2443" s="1" t="s">
        <v>5836</v>
      </c>
      <c r="D2443" s="1" t="s">
        <v>9101</v>
      </c>
      <c r="E2443" s="1" t="s">
        <v>10036</v>
      </c>
      <c r="F2443">
        <v>2013</v>
      </c>
      <c r="G2443" s="1" t="s">
        <v>10041</v>
      </c>
      <c r="H2443" s="1" t="s">
        <v>11436</v>
      </c>
      <c r="I2443">
        <v>22</v>
      </c>
      <c r="J2443">
        <v>21</v>
      </c>
      <c r="K2443">
        <v>34</v>
      </c>
    </row>
    <row r="2444" spans="1:11">
      <c r="A2444">
        <v>2443</v>
      </c>
      <c r="B2444" s="1" t="s">
        <v>2444</v>
      </c>
      <c r="C2444" s="1" t="s">
        <v>5837</v>
      </c>
      <c r="D2444" s="1" t="s">
        <v>9018</v>
      </c>
      <c r="E2444" s="1" t="s">
        <v>10036</v>
      </c>
      <c r="F2444">
        <v>2013</v>
      </c>
      <c r="G2444" s="1" t="s">
        <v>10041</v>
      </c>
      <c r="H2444" s="1" t="s">
        <v>11437</v>
      </c>
      <c r="I2444">
        <v>13</v>
      </c>
      <c r="J2444">
        <v>9</v>
      </c>
      <c r="K2444">
        <v>32</v>
      </c>
    </row>
    <row r="2445" spans="1:11">
      <c r="A2445">
        <v>2444</v>
      </c>
      <c r="B2445" s="1" t="s">
        <v>2445</v>
      </c>
      <c r="C2445" s="1" t="s">
        <v>5838</v>
      </c>
      <c r="D2445" s="1" t="s">
        <v>9102</v>
      </c>
      <c r="E2445" s="1" t="s">
        <v>10036</v>
      </c>
      <c r="F2445">
        <v>2013</v>
      </c>
      <c r="G2445" s="1" t="s">
        <v>10041</v>
      </c>
      <c r="H2445" s="1" t="s">
        <v>11438</v>
      </c>
      <c r="I2445">
        <v>16</v>
      </c>
      <c r="J2445">
        <v>13</v>
      </c>
      <c r="K2445">
        <v>52</v>
      </c>
    </row>
    <row r="2446" spans="1:11">
      <c r="A2446">
        <v>2445</v>
      </c>
      <c r="B2446" s="1" t="s">
        <v>2446</v>
      </c>
      <c r="C2446" s="1" t="s">
        <v>5839</v>
      </c>
      <c r="D2446" s="1" t="s">
        <v>9103</v>
      </c>
      <c r="E2446" s="1" t="s">
        <v>10036</v>
      </c>
      <c r="F2446">
        <v>2013</v>
      </c>
      <c r="G2446" s="1" t="s">
        <v>10041</v>
      </c>
      <c r="H2446" s="1" t="s">
        <v>11439</v>
      </c>
      <c r="I2446">
        <v>18</v>
      </c>
      <c r="J2446">
        <v>18</v>
      </c>
      <c r="K2446">
        <v>42</v>
      </c>
    </row>
    <row r="2447" spans="1:11">
      <c r="A2447">
        <v>2446</v>
      </c>
      <c r="B2447" s="1" t="s">
        <v>2447</v>
      </c>
      <c r="C2447" s="1" t="s">
        <v>5840</v>
      </c>
      <c r="D2447" s="1" t="s">
        <v>9104</v>
      </c>
      <c r="E2447" s="1" t="s">
        <v>10036</v>
      </c>
      <c r="F2447">
        <v>2013</v>
      </c>
      <c r="G2447" s="1" t="s">
        <v>10041</v>
      </c>
      <c r="H2447" s="1" t="s">
        <v>11440</v>
      </c>
      <c r="I2447">
        <v>14</v>
      </c>
      <c r="J2447">
        <v>8</v>
      </c>
      <c r="K2447">
        <v>36</v>
      </c>
    </row>
    <row r="2448" spans="1:11">
      <c r="A2448">
        <v>2447</v>
      </c>
      <c r="B2448" s="1" t="s">
        <v>2448</v>
      </c>
      <c r="C2448" s="1" t="s">
        <v>5841</v>
      </c>
      <c r="D2448" s="1" t="s">
        <v>9105</v>
      </c>
      <c r="E2448" s="1" t="s">
        <v>10036</v>
      </c>
      <c r="F2448">
        <v>2013</v>
      </c>
      <c r="G2448" s="1" t="s">
        <v>10041</v>
      </c>
      <c r="H2448" s="1" t="s">
        <v>11441</v>
      </c>
      <c r="I2448">
        <v>126</v>
      </c>
      <c r="J2448">
        <v>116</v>
      </c>
      <c r="K2448">
        <v>36</v>
      </c>
    </row>
    <row r="2449" spans="1:11">
      <c r="A2449">
        <v>2448</v>
      </c>
      <c r="B2449" s="1" t="s">
        <v>2449</v>
      </c>
      <c r="C2449" s="1" t="s">
        <v>5842</v>
      </c>
      <c r="D2449" s="1" t="s">
        <v>9106</v>
      </c>
      <c r="E2449" s="1" t="s">
        <v>10036</v>
      </c>
      <c r="F2449">
        <v>2013</v>
      </c>
      <c r="G2449" s="1" t="s">
        <v>10041</v>
      </c>
      <c r="H2449" s="1" t="s">
        <v>11442</v>
      </c>
      <c r="I2449">
        <v>23</v>
      </c>
      <c r="J2449">
        <v>29</v>
      </c>
      <c r="K2449">
        <v>41</v>
      </c>
    </row>
    <row r="2450" spans="1:11">
      <c r="A2450">
        <v>2449</v>
      </c>
      <c r="B2450" s="1" t="s">
        <v>2450</v>
      </c>
      <c r="C2450" s="1" t="s">
        <v>5843</v>
      </c>
      <c r="D2450" s="1" t="s">
        <v>9107</v>
      </c>
      <c r="E2450" s="1" t="s">
        <v>10036</v>
      </c>
      <c r="F2450">
        <v>2013</v>
      </c>
      <c r="G2450" s="1" t="s">
        <v>10041</v>
      </c>
      <c r="H2450" s="1" t="s">
        <v>11443</v>
      </c>
      <c r="I2450">
        <v>10</v>
      </c>
      <c r="J2450">
        <v>7</v>
      </c>
      <c r="K2450">
        <v>46</v>
      </c>
    </row>
    <row r="2451" spans="1:11">
      <c r="A2451">
        <v>2450</v>
      </c>
      <c r="B2451" s="1" t="s">
        <v>2451</v>
      </c>
      <c r="C2451" s="1" t="s">
        <v>5844</v>
      </c>
      <c r="D2451" s="1" t="s">
        <v>9108</v>
      </c>
      <c r="E2451" s="1" t="s">
        <v>10036</v>
      </c>
      <c r="F2451">
        <v>2013</v>
      </c>
      <c r="G2451" s="1" t="s">
        <v>10041</v>
      </c>
      <c r="H2451" s="1" t="s">
        <v>11444</v>
      </c>
      <c r="I2451">
        <v>9</v>
      </c>
      <c r="J2451">
        <v>9</v>
      </c>
      <c r="K2451">
        <v>30</v>
      </c>
    </row>
    <row r="2452" spans="1:11">
      <c r="A2452">
        <v>2451</v>
      </c>
      <c r="B2452" s="1" t="s">
        <v>2452</v>
      </c>
      <c r="C2452" s="1" t="s">
        <v>5845</v>
      </c>
      <c r="D2452" s="1" t="s">
        <v>9109</v>
      </c>
      <c r="E2452" s="1" t="s">
        <v>10036</v>
      </c>
      <c r="F2452">
        <v>2013</v>
      </c>
      <c r="G2452" s="1" t="s">
        <v>10041</v>
      </c>
      <c r="H2452" s="1" t="s">
        <v>11445</v>
      </c>
      <c r="I2452">
        <v>78</v>
      </c>
      <c r="J2452">
        <v>66</v>
      </c>
      <c r="K2452">
        <v>50</v>
      </c>
    </row>
    <row r="2453" spans="1:11">
      <c r="A2453">
        <v>2452</v>
      </c>
      <c r="B2453" s="1" t="s">
        <v>2453</v>
      </c>
      <c r="C2453" s="1" t="s">
        <v>5846</v>
      </c>
      <c r="D2453" s="1" t="s">
        <v>9110</v>
      </c>
      <c r="E2453" s="1" t="s">
        <v>10036</v>
      </c>
      <c r="F2453">
        <v>2013</v>
      </c>
      <c r="G2453" s="1" t="s">
        <v>10041</v>
      </c>
      <c r="H2453" s="1" t="s">
        <v>11446</v>
      </c>
      <c r="I2453">
        <v>24</v>
      </c>
      <c r="J2453">
        <v>23</v>
      </c>
      <c r="K2453">
        <v>42</v>
      </c>
    </row>
    <row r="2454" spans="1:11">
      <c r="A2454">
        <v>2453</v>
      </c>
      <c r="B2454" s="1" t="s">
        <v>2454</v>
      </c>
      <c r="C2454" s="1" t="s">
        <v>5847</v>
      </c>
      <c r="D2454" s="1" t="s">
        <v>9111</v>
      </c>
      <c r="E2454" s="1" t="s">
        <v>10036</v>
      </c>
      <c r="F2454">
        <v>2013</v>
      </c>
      <c r="G2454" s="1" t="s">
        <v>10041</v>
      </c>
      <c r="H2454" s="1" t="s">
        <v>11447</v>
      </c>
      <c r="I2454">
        <v>36</v>
      </c>
      <c r="J2454">
        <v>37</v>
      </c>
      <c r="K2454">
        <v>55</v>
      </c>
    </row>
    <row r="2455" spans="1:11">
      <c r="A2455">
        <v>2454</v>
      </c>
      <c r="B2455" s="1" t="s">
        <v>2455</v>
      </c>
      <c r="C2455" s="1" t="s">
        <v>5848</v>
      </c>
      <c r="D2455" s="1" t="s">
        <v>9112</v>
      </c>
      <c r="E2455" s="1" t="s">
        <v>10036</v>
      </c>
      <c r="F2455">
        <v>2013</v>
      </c>
      <c r="G2455" s="1" t="s">
        <v>10041</v>
      </c>
      <c r="H2455" s="1" t="s">
        <v>11448</v>
      </c>
      <c r="I2455">
        <v>9</v>
      </c>
      <c r="J2455">
        <v>9</v>
      </c>
      <c r="K2455">
        <v>38</v>
      </c>
    </row>
    <row r="2456" spans="1:11">
      <c r="A2456">
        <v>2455</v>
      </c>
      <c r="B2456" s="1" t="s">
        <v>2456</v>
      </c>
      <c r="C2456" s="1" t="s">
        <v>5849</v>
      </c>
      <c r="D2456" s="1" t="s">
        <v>9113</v>
      </c>
      <c r="E2456" s="1" t="s">
        <v>10036</v>
      </c>
      <c r="F2456">
        <v>2013</v>
      </c>
      <c r="G2456" s="1" t="s">
        <v>10041</v>
      </c>
      <c r="H2456" s="1" t="s">
        <v>11449</v>
      </c>
      <c r="I2456">
        <v>267</v>
      </c>
      <c r="J2456">
        <v>262</v>
      </c>
      <c r="K2456">
        <v>40</v>
      </c>
    </row>
    <row r="2457" spans="1:11">
      <c r="A2457">
        <v>2456</v>
      </c>
      <c r="B2457" s="1" t="s">
        <v>2457</v>
      </c>
      <c r="C2457" s="1" t="s">
        <v>5850</v>
      </c>
      <c r="D2457" s="1" t="s">
        <v>9114</v>
      </c>
      <c r="E2457" s="1" t="s">
        <v>10036</v>
      </c>
      <c r="F2457">
        <v>2013</v>
      </c>
      <c r="G2457" s="1" t="s">
        <v>10041</v>
      </c>
      <c r="H2457" s="1" t="s">
        <v>11450</v>
      </c>
      <c r="I2457">
        <v>154</v>
      </c>
      <c r="J2457">
        <v>169</v>
      </c>
      <c r="K2457">
        <v>54</v>
      </c>
    </row>
    <row r="2458" spans="1:11">
      <c r="A2458">
        <v>2457</v>
      </c>
      <c r="B2458" s="1" t="s">
        <v>2458</v>
      </c>
      <c r="C2458" s="1" t="s">
        <v>5851</v>
      </c>
      <c r="D2458" s="1" t="s">
        <v>9115</v>
      </c>
      <c r="E2458" s="1" t="s">
        <v>10036</v>
      </c>
      <c r="F2458">
        <v>2013</v>
      </c>
      <c r="G2458" s="1" t="s">
        <v>10041</v>
      </c>
      <c r="H2458" s="1" t="s">
        <v>11451</v>
      </c>
      <c r="I2458">
        <v>67</v>
      </c>
      <c r="J2458">
        <v>62</v>
      </c>
      <c r="K2458">
        <v>50</v>
      </c>
    </row>
    <row r="2459" spans="1:11">
      <c r="A2459">
        <v>2458</v>
      </c>
      <c r="B2459" s="1" t="s">
        <v>2459</v>
      </c>
      <c r="C2459" s="1" t="s">
        <v>5852</v>
      </c>
      <c r="D2459" s="1" t="s">
        <v>9116</v>
      </c>
      <c r="E2459" s="1" t="s">
        <v>10036</v>
      </c>
      <c r="F2459">
        <v>2013</v>
      </c>
      <c r="G2459" s="1" t="s">
        <v>10041</v>
      </c>
      <c r="H2459" s="1" t="s">
        <v>11452</v>
      </c>
      <c r="I2459">
        <v>39</v>
      </c>
      <c r="J2459">
        <v>33</v>
      </c>
      <c r="K2459">
        <v>51</v>
      </c>
    </row>
    <row r="2460" spans="1:11">
      <c r="A2460">
        <v>2459</v>
      </c>
      <c r="B2460" s="1" t="s">
        <v>2460</v>
      </c>
      <c r="C2460" s="1" t="s">
        <v>5853</v>
      </c>
      <c r="D2460" s="1" t="s">
        <v>9117</v>
      </c>
      <c r="E2460" s="1" t="s">
        <v>10036</v>
      </c>
      <c r="F2460">
        <v>2013</v>
      </c>
      <c r="G2460" s="1" t="s">
        <v>10041</v>
      </c>
      <c r="H2460" s="1" t="s">
        <v>11453</v>
      </c>
      <c r="I2460">
        <v>139</v>
      </c>
      <c r="J2460">
        <v>125</v>
      </c>
      <c r="K2460">
        <v>33</v>
      </c>
    </row>
    <row r="2461" spans="1:11">
      <c r="A2461">
        <v>2460</v>
      </c>
      <c r="B2461" s="1" t="s">
        <v>2461</v>
      </c>
      <c r="C2461" s="1" t="s">
        <v>5854</v>
      </c>
      <c r="D2461" s="1" t="s">
        <v>9118</v>
      </c>
      <c r="E2461" s="1" t="s">
        <v>10036</v>
      </c>
      <c r="F2461">
        <v>2014</v>
      </c>
      <c r="G2461" s="1" t="s">
        <v>10040</v>
      </c>
      <c r="H2461" s="1" t="s">
        <v>11454</v>
      </c>
      <c r="I2461">
        <v>335</v>
      </c>
      <c r="J2461">
        <v>537</v>
      </c>
      <c r="K2461">
        <v>29</v>
      </c>
    </row>
    <row r="2462" spans="1:11">
      <c r="A2462">
        <v>2461</v>
      </c>
      <c r="B2462" s="1" t="s">
        <v>2462</v>
      </c>
      <c r="C2462" s="1" t="s">
        <v>5855</v>
      </c>
      <c r="D2462" s="1" t="s">
        <v>9119</v>
      </c>
      <c r="E2462" s="1" t="s">
        <v>10036</v>
      </c>
      <c r="F2462">
        <v>2014</v>
      </c>
      <c r="G2462" s="1" t="s">
        <v>10040</v>
      </c>
      <c r="H2462" s="1" t="s">
        <v>11455</v>
      </c>
      <c r="I2462">
        <v>27</v>
      </c>
      <c r="J2462">
        <v>31</v>
      </c>
      <c r="K2462">
        <v>23</v>
      </c>
    </row>
    <row r="2463" spans="1:11">
      <c r="A2463">
        <v>2462</v>
      </c>
      <c r="B2463" s="1" t="s">
        <v>2463</v>
      </c>
      <c r="C2463" s="1" t="s">
        <v>5856</v>
      </c>
      <c r="D2463" s="1" t="s">
        <v>9120</v>
      </c>
      <c r="E2463" s="1" t="s">
        <v>10036</v>
      </c>
      <c r="F2463">
        <v>2014</v>
      </c>
      <c r="G2463" s="1" t="s">
        <v>10040</v>
      </c>
      <c r="H2463" s="1" t="s">
        <v>11456</v>
      </c>
      <c r="I2463">
        <v>28</v>
      </c>
      <c r="J2463">
        <v>25</v>
      </c>
      <c r="K2463">
        <v>33</v>
      </c>
    </row>
    <row r="2464" spans="1:11">
      <c r="A2464">
        <v>2463</v>
      </c>
      <c r="B2464" s="1" t="s">
        <v>2464</v>
      </c>
      <c r="C2464" s="1" t="s">
        <v>5857</v>
      </c>
      <c r="D2464" s="1" t="s">
        <v>9121</v>
      </c>
      <c r="E2464" s="1" t="s">
        <v>10036</v>
      </c>
      <c r="F2464">
        <v>2014</v>
      </c>
      <c r="G2464" s="1" t="s">
        <v>10040</v>
      </c>
      <c r="H2464" s="1" t="s">
        <v>11457</v>
      </c>
      <c r="I2464">
        <v>12</v>
      </c>
      <c r="J2464">
        <v>11</v>
      </c>
      <c r="K2464">
        <v>25</v>
      </c>
    </row>
    <row r="2465" spans="1:11">
      <c r="A2465">
        <v>2464</v>
      </c>
      <c r="B2465" s="1" t="s">
        <v>2465</v>
      </c>
      <c r="C2465" s="1" t="s">
        <v>5858</v>
      </c>
      <c r="D2465" s="1" t="s">
        <v>9122</v>
      </c>
      <c r="E2465" s="1" t="s">
        <v>10036</v>
      </c>
      <c r="F2465">
        <v>2014</v>
      </c>
      <c r="G2465" s="1" t="s">
        <v>10040</v>
      </c>
      <c r="H2465" s="1" t="s">
        <v>11458</v>
      </c>
      <c r="I2465">
        <v>24</v>
      </c>
      <c r="J2465">
        <v>20</v>
      </c>
      <c r="K2465">
        <v>54</v>
      </c>
    </row>
    <row r="2466" spans="1:11">
      <c r="A2466">
        <v>2465</v>
      </c>
      <c r="B2466" s="1" t="s">
        <v>2466</v>
      </c>
      <c r="C2466" s="1" t="s">
        <v>5859</v>
      </c>
      <c r="D2466" s="1" t="s">
        <v>9123</v>
      </c>
      <c r="E2466" s="1" t="s">
        <v>10036</v>
      </c>
      <c r="F2466">
        <v>2014</v>
      </c>
      <c r="G2466" s="1" t="s">
        <v>10040</v>
      </c>
      <c r="H2466" s="1" t="s">
        <v>11459</v>
      </c>
      <c r="I2466">
        <v>58</v>
      </c>
      <c r="J2466">
        <v>64</v>
      </c>
      <c r="K2466">
        <v>45</v>
      </c>
    </row>
    <row r="2467" spans="1:11">
      <c r="A2467">
        <v>2466</v>
      </c>
      <c r="B2467" s="1" t="s">
        <v>2467</v>
      </c>
      <c r="C2467" s="1" t="s">
        <v>5860</v>
      </c>
      <c r="D2467" s="1" t="s">
        <v>9124</v>
      </c>
      <c r="E2467" s="1" t="s">
        <v>10036</v>
      </c>
      <c r="F2467">
        <v>2014</v>
      </c>
      <c r="G2467" s="1" t="s">
        <v>10040</v>
      </c>
      <c r="H2467" s="1" t="s">
        <v>1330</v>
      </c>
      <c r="I2467">
        <v>0</v>
      </c>
      <c r="J2467">
        <v>0</v>
      </c>
      <c r="K2467">
        <v>40</v>
      </c>
    </row>
    <row r="2468" spans="1:11">
      <c r="A2468">
        <v>2467</v>
      </c>
      <c r="B2468" s="1" t="s">
        <v>2468</v>
      </c>
      <c r="C2468" s="1" t="s">
        <v>5861</v>
      </c>
      <c r="D2468" s="1" t="s">
        <v>9125</v>
      </c>
      <c r="E2468" s="1" t="s">
        <v>10036</v>
      </c>
      <c r="F2468">
        <v>2014</v>
      </c>
      <c r="G2468" s="1" t="s">
        <v>10040</v>
      </c>
      <c r="H2468" s="1" t="s">
        <v>11460</v>
      </c>
      <c r="I2468">
        <v>15</v>
      </c>
      <c r="J2468">
        <v>17</v>
      </c>
      <c r="K2468">
        <v>24</v>
      </c>
    </row>
    <row r="2469" spans="1:11">
      <c r="A2469">
        <v>2468</v>
      </c>
      <c r="B2469" s="1" t="s">
        <v>2469</v>
      </c>
      <c r="C2469" s="1" t="s">
        <v>5862</v>
      </c>
      <c r="D2469" s="1" t="s">
        <v>9126</v>
      </c>
      <c r="E2469" s="1" t="s">
        <v>10036</v>
      </c>
      <c r="F2469">
        <v>2014</v>
      </c>
      <c r="G2469" s="1" t="s">
        <v>10040</v>
      </c>
      <c r="H2469" s="1" t="s">
        <v>11461</v>
      </c>
      <c r="I2469">
        <v>31</v>
      </c>
      <c r="J2469">
        <v>26</v>
      </c>
      <c r="K2469">
        <v>34</v>
      </c>
    </row>
    <row r="2470" spans="1:11">
      <c r="A2470">
        <v>2469</v>
      </c>
      <c r="B2470" s="1" t="s">
        <v>2470</v>
      </c>
      <c r="C2470" s="1" t="s">
        <v>5863</v>
      </c>
      <c r="D2470" s="1" t="s">
        <v>9127</v>
      </c>
      <c r="E2470" s="1" t="s">
        <v>10036</v>
      </c>
      <c r="F2470">
        <v>2014</v>
      </c>
      <c r="G2470" s="1" t="s">
        <v>10040</v>
      </c>
      <c r="H2470" s="1" t="s">
        <v>11462</v>
      </c>
      <c r="I2470">
        <v>56</v>
      </c>
      <c r="J2470">
        <v>45</v>
      </c>
      <c r="K2470">
        <v>60</v>
      </c>
    </row>
    <row r="2471" spans="1:11">
      <c r="A2471">
        <v>2470</v>
      </c>
      <c r="B2471" s="1" t="s">
        <v>2471</v>
      </c>
      <c r="C2471" s="1" t="s">
        <v>5864</v>
      </c>
      <c r="D2471" s="1" t="s">
        <v>9128</v>
      </c>
      <c r="E2471" s="1" t="s">
        <v>10036</v>
      </c>
      <c r="F2471">
        <v>2014</v>
      </c>
      <c r="G2471" s="1" t="s">
        <v>10040</v>
      </c>
      <c r="H2471" s="1" t="s">
        <v>11463</v>
      </c>
      <c r="I2471">
        <v>48</v>
      </c>
      <c r="J2471">
        <v>42</v>
      </c>
      <c r="K2471">
        <v>40</v>
      </c>
    </row>
    <row r="2472" spans="1:11">
      <c r="A2472">
        <v>2471</v>
      </c>
      <c r="B2472" s="1" t="s">
        <v>2472</v>
      </c>
      <c r="C2472" s="1" t="s">
        <v>5865</v>
      </c>
      <c r="D2472" s="1" t="s">
        <v>9129</v>
      </c>
      <c r="E2472" s="1" t="s">
        <v>10036</v>
      </c>
      <c r="F2472">
        <v>2014</v>
      </c>
      <c r="G2472" s="1" t="s">
        <v>10040</v>
      </c>
      <c r="H2472" s="1" t="s">
        <v>11464</v>
      </c>
      <c r="I2472">
        <v>42</v>
      </c>
      <c r="J2472">
        <v>29</v>
      </c>
      <c r="K2472">
        <v>57</v>
      </c>
    </row>
    <row r="2473" spans="1:11">
      <c r="A2473">
        <v>2472</v>
      </c>
      <c r="B2473" s="1" t="s">
        <v>2473</v>
      </c>
      <c r="C2473" s="1" t="s">
        <v>5866</v>
      </c>
      <c r="D2473" s="1" t="s">
        <v>9130</v>
      </c>
      <c r="E2473" s="1" t="s">
        <v>10036</v>
      </c>
      <c r="F2473">
        <v>2014</v>
      </c>
      <c r="G2473" s="1" t="s">
        <v>10040</v>
      </c>
      <c r="H2473" s="1" t="s">
        <v>11465</v>
      </c>
      <c r="I2473">
        <v>21</v>
      </c>
      <c r="J2473">
        <v>15</v>
      </c>
      <c r="K2473">
        <v>38</v>
      </c>
    </row>
    <row r="2474" spans="1:11">
      <c r="A2474">
        <v>2473</v>
      </c>
      <c r="B2474" s="1" t="s">
        <v>2474</v>
      </c>
      <c r="C2474" s="1" t="s">
        <v>5867</v>
      </c>
      <c r="D2474" s="1" t="s">
        <v>9131</v>
      </c>
      <c r="E2474" s="1" t="s">
        <v>10036</v>
      </c>
      <c r="F2474">
        <v>2014</v>
      </c>
      <c r="G2474" s="1" t="s">
        <v>10040</v>
      </c>
      <c r="H2474" s="1" t="s">
        <v>11466</v>
      </c>
      <c r="I2474">
        <v>6</v>
      </c>
      <c r="J2474">
        <v>5</v>
      </c>
      <c r="K2474">
        <v>34</v>
      </c>
    </row>
    <row r="2475" spans="1:11">
      <c r="A2475">
        <v>2474</v>
      </c>
      <c r="B2475" s="1" t="s">
        <v>2475</v>
      </c>
      <c r="C2475" s="1" t="s">
        <v>5868</v>
      </c>
      <c r="D2475" s="1" t="s">
        <v>9132</v>
      </c>
      <c r="E2475" s="1" t="s">
        <v>10036</v>
      </c>
      <c r="F2475">
        <v>2014</v>
      </c>
      <c r="G2475" s="1" t="s">
        <v>10040</v>
      </c>
      <c r="H2475" s="1" t="s">
        <v>11467</v>
      </c>
      <c r="I2475">
        <v>71</v>
      </c>
      <c r="J2475">
        <v>72</v>
      </c>
      <c r="K2475">
        <v>35</v>
      </c>
    </row>
    <row r="2476" spans="1:11">
      <c r="A2476">
        <v>2475</v>
      </c>
      <c r="B2476" s="1" t="s">
        <v>2476</v>
      </c>
      <c r="C2476" s="1" t="s">
        <v>5869</v>
      </c>
      <c r="D2476" s="1" t="s">
        <v>9133</v>
      </c>
      <c r="E2476" s="1" t="s">
        <v>10036</v>
      </c>
      <c r="F2476">
        <v>2014</v>
      </c>
      <c r="G2476" s="1" t="s">
        <v>10040</v>
      </c>
      <c r="H2476" s="1" t="s">
        <v>11468</v>
      </c>
      <c r="I2476">
        <v>10</v>
      </c>
      <c r="J2476">
        <v>11</v>
      </c>
      <c r="K2476">
        <v>64</v>
      </c>
    </row>
    <row r="2477" spans="1:11">
      <c r="A2477">
        <v>2476</v>
      </c>
      <c r="B2477" s="1" t="s">
        <v>2477</v>
      </c>
      <c r="C2477" s="1" t="s">
        <v>5870</v>
      </c>
      <c r="D2477" s="1" t="s">
        <v>9134</v>
      </c>
      <c r="E2477" s="1" t="s">
        <v>10036</v>
      </c>
      <c r="F2477">
        <v>2014</v>
      </c>
      <c r="G2477" s="1" t="s">
        <v>10040</v>
      </c>
      <c r="H2477" s="1" t="s">
        <v>2241</v>
      </c>
      <c r="I2477">
        <v>34</v>
      </c>
      <c r="J2477">
        <v>30</v>
      </c>
      <c r="K2477">
        <v>12</v>
      </c>
    </row>
    <row r="2478" spans="1:11">
      <c r="A2478">
        <v>2477</v>
      </c>
      <c r="B2478" s="1" t="s">
        <v>2478</v>
      </c>
      <c r="C2478" s="1" t="s">
        <v>5871</v>
      </c>
      <c r="D2478" s="1" t="s">
        <v>9135</v>
      </c>
      <c r="E2478" s="1" t="s">
        <v>10036</v>
      </c>
      <c r="F2478">
        <v>2014</v>
      </c>
      <c r="G2478" s="1" t="s">
        <v>10040</v>
      </c>
      <c r="H2478" s="1" t="s">
        <v>11469</v>
      </c>
      <c r="I2478">
        <v>84</v>
      </c>
      <c r="J2478">
        <v>84</v>
      </c>
      <c r="K2478">
        <v>77</v>
      </c>
    </row>
    <row r="2479" spans="1:11">
      <c r="A2479">
        <v>2478</v>
      </c>
      <c r="B2479" s="1" t="s">
        <v>2479</v>
      </c>
      <c r="C2479" s="1" t="s">
        <v>5872</v>
      </c>
      <c r="D2479" s="1" t="s">
        <v>9136</v>
      </c>
      <c r="E2479" s="1" t="s">
        <v>10036</v>
      </c>
      <c r="F2479">
        <v>2014</v>
      </c>
      <c r="G2479" s="1" t="s">
        <v>10040</v>
      </c>
      <c r="H2479" s="1" t="s">
        <v>11470</v>
      </c>
      <c r="I2479">
        <v>16</v>
      </c>
      <c r="J2479">
        <v>17</v>
      </c>
      <c r="K2479">
        <v>59</v>
      </c>
    </row>
    <row r="2480" spans="1:11">
      <c r="A2480">
        <v>2479</v>
      </c>
      <c r="B2480" s="1" t="s">
        <v>2480</v>
      </c>
      <c r="C2480" s="1" t="s">
        <v>5873</v>
      </c>
      <c r="D2480" s="1" t="s">
        <v>9137</v>
      </c>
      <c r="E2480" s="1" t="s">
        <v>10036</v>
      </c>
      <c r="F2480">
        <v>2014</v>
      </c>
      <c r="G2480" s="1" t="s">
        <v>10040</v>
      </c>
      <c r="H2480" s="1" t="s">
        <v>11471</v>
      </c>
      <c r="I2480">
        <v>33</v>
      </c>
      <c r="J2480">
        <v>38</v>
      </c>
      <c r="K2480">
        <v>69</v>
      </c>
    </row>
    <row r="2481" spans="1:11">
      <c r="A2481">
        <v>2480</v>
      </c>
      <c r="B2481" s="1" t="s">
        <v>2481</v>
      </c>
      <c r="C2481" s="1" t="s">
        <v>5874</v>
      </c>
      <c r="D2481" s="1" t="s">
        <v>9138</v>
      </c>
      <c r="E2481" s="1" t="s">
        <v>10036</v>
      </c>
      <c r="F2481">
        <v>2014</v>
      </c>
      <c r="G2481" s="1" t="s">
        <v>10040</v>
      </c>
      <c r="H2481" s="1" t="s">
        <v>11472</v>
      </c>
      <c r="I2481">
        <v>41</v>
      </c>
      <c r="J2481">
        <v>43</v>
      </c>
      <c r="K2481">
        <v>39</v>
      </c>
    </row>
    <row r="2482" spans="1:11">
      <c r="A2482">
        <v>2481</v>
      </c>
      <c r="B2482" s="1" t="s">
        <v>2482</v>
      </c>
      <c r="C2482" s="1" t="s">
        <v>5875</v>
      </c>
      <c r="D2482" s="1" t="s">
        <v>9139</v>
      </c>
      <c r="E2482" s="1" t="s">
        <v>10036</v>
      </c>
      <c r="F2482">
        <v>2014</v>
      </c>
      <c r="G2482" s="1" t="s">
        <v>10040</v>
      </c>
      <c r="H2482" s="1" t="s">
        <v>11473</v>
      </c>
      <c r="I2482">
        <v>21</v>
      </c>
      <c r="J2482">
        <v>18</v>
      </c>
      <c r="K2482">
        <v>33</v>
      </c>
    </row>
    <row r="2483" spans="1:11">
      <c r="A2483">
        <v>2482</v>
      </c>
      <c r="B2483" s="1" t="s">
        <v>2483</v>
      </c>
      <c r="C2483" s="1" t="s">
        <v>5876</v>
      </c>
      <c r="D2483" s="1" t="s">
        <v>9140</v>
      </c>
      <c r="E2483" s="1" t="s">
        <v>10036</v>
      </c>
      <c r="F2483">
        <v>2014</v>
      </c>
      <c r="G2483" s="1" t="s">
        <v>10040</v>
      </c>
      <c r="H2483" s="1" t="s">
        <v>11474</v>
      </c>
      <c r="I2483">
        <v>23</v>
      </c>
      <c r="J2483">
        <v>22</v>
      </c>
      <c r="K2483">
        <v>48</v>
      </c>
    </row>
    <row r="2484" spans="1:11">
      <c r="A2484">
        <v>2483</v>
      </c>
      <c r="B2484" s="1" t="s">
        <v>2484</v>
      </c>
      <c r="C2484" s="1" t="s">
        <v>5877</v>
      </c>
      <c r="D2484" s="1" t="s">
        <v>9141</v>
      </c>
      <c r="E2484" s="1" t="s">
        <v>10036</v>
      </c>
      <c r="F2484">
        <v>2014</v>
      </c>
      <c r="G2484" s="1" t="s">
        <v>10040</v>
      </c>
      <c r="H2484" s="1" t="s">
        <v>11475</v>
      </c>
      <c r="I2484">
        <v>29</v>
      </c>
      <c r="J2484">
        <v>29</v>
      </c>
      <c r="K2484">
        <v>41</v>
      </c>
    </row>
    <row r="2485" spans="1:11">
      <c r="A2485">
        <v>2484</v>
      </c>
      <c r="B2485" s="1" t="s">
        <v>2485</v>
      </c>
      <c r="C2485" s="1" t="s">
        <v>5878</v>
      </c>
      <c r="D2485" s="1" t="s">
        <v>9142</v>
      </c>
      <c r="E2485" s="1" t="s">
        <v>10036</v>
      </c>
      <c r="F2485">
        <v>2014</v>
      </c>
      <c r="G2485" s="1" t="s">
        <v>10040</v>
      </c>
      <c r="H2485" s="1" t="s">
        <v>11476</v>
      </c>
      <c r="I2485">
        <v>27</v>
      </c>
      <c r="J2485">
        <v>24</v>
      </c>
      <c r="K2485">
        <v>35</v>
      </c>
    </row>
    <row r="2486" spans="1:11">
      <c r="A2486">
        <v>2485</v>
      </c>
      <c r="B2486" s="1" t="s">
        <v>2486</v>
      </c>
      <c r="C2486" s="1" t="s">
        <v>5879</v>
      </c>
      <c r="D2486" s="1" t="s">
        <v>9143</v>
      </c>
      <c r="E2486" s="1" t="s">
        <v>10036</v>
      </c>
      <c r="F2486">
        <v>2014</v>
      </c>
      <c r="G2486" s="1" t="s">
        <v>10040</v>
      </c>
      <c r="H2486" s="1" t="s">
        <v>11477</v>
      </c>
      <c r="I2486">
        <v>12</v>
      </c>
      <c r="J2486">
        <v>10</v>
      </c>
      <c r="K2486">
        <v>26</v>
      </c>
    </row>
    <row r="2487" spans="1:11">
      <c r="A2487">
        <v>2486</v>
      </c>
      <c r="B2487" s="1" t="s">
        <v>2487</v>
      </c>
      <c r="C2487" s="1" t="s">
        <v>5880</v>
      </c>
      <c r="D2487" s="1" t="s">
        <v>9144</v>
      </c>
      <c r="E2487" s="1" t="s">
        <v>10036</v>
      </c>
      <c r="F2487">
        <v>2014</v>
      </c>
      <c r="G2487" s="1" t="s">
        <v>10040</v>
      </c>
      <c r="H2487" s="1" t="s">
        <v>11478</v>
      </c>
      <c r="I2487">
        <v>45</v>
      </c>
      <c r="J2487">
        <v>27</v>
      </c>
      <c r="K2487">
        <v>53</v>
      </c>
    </row>
    <row r="2488" spans="1:11">
      <c r="A2488">
        <v>2487</v>
      </c>
      <c r="B2488" s="1" t="s">
        <v>2488</v>
      </c>
      <c r="C2488" s="1" t="s">
        <v>5881</v>
      </c>
      <c r="D2488" s="1" t="s">
        <v>9145</v>
      </c>
      <c r="E2488" s="1" t="s">
        <v>10036</v>
      </c>
      <c r="F2488">
        <v>2014</v>
      </c>
      <c r="G2488" s="1" t="s">
        <v>10040</v>
      </c>
      <c r="H2488" s="1" t="s">
        <v>11479</v>
      </c>
      <c r="I2488">
        <v>66</v>
      </c>
      <c r="J2488">
        <v>66</v>
      </c>
      <c r="K2488">
        <v>43</v>
      </c>
    </row>
    <row r="2489" spans="1:11">
      <c r="A2489">
        <v>2488</v>
      </c>
      <c r="B2489" s="1" t="s">
        <v>2489</v>
      </c>
      <c r="C2489" s="1" t="s">
        <v>5882</v>
      </c>
      <c r="D2489" s="1" t="s">
        <v>9146</v>
      </c>
      <c r="E2489" s="1" t="s">
        <v>10036</v>
      </c>
      <c r="F2489">
        <v>2014</v>
      </c>
      <c r="G2489" s="1" t="s">
        <v>10040</v>
      </c>
      <c r="H2489" s="1" t="s">
        <v>11480</v>
      </c>
      <c r="I2489">
        <v>25</v>
      </c>
      <c r="J2489">
        <v>22</v>
      </c>
      <c r="K2489">
        <v>34</v>
      </c>
    </row>
    <row r="2490" spans="1:11">
      <c r="A2490">
        <v>2489</v>
      </c>
      <c r="B2490" s="1" t="s">
        <v>2490</v>
      </c>
      <c r="C2490" s="1" t="s">
        <v>5883</v>
      </c>
      <c r="D2490" s="1" t="s">
        <v>9147</v>
      </c>
      <c r="E2490" s="1" t="s">
        <v>10036</v>
      </c>
      <c r="F2490">
        <v>2014</v>
      </c>
      <c r="G2490" s="1" t="s">
        <v>10040</v>
      </c>
      <c r="I2490">
        <v>3</v>
      </c>
      <c r="J2490">
        <v>3</v>
      </c>
      <c r="K2490">
        <v>15</v>
      </c>
    </row>
    <row r="2491" spans="1:11">
      <c r="A2491">
        <v>2490</v>
      </c>
      <c r="B2491" s="1" t="s">
        <v>2491</v>
      </c>
      <c r="C2491" s="1" t="s">
        <v>5884</v>
      </c>
      <c r="D2491" s="1" t="s">
        <v>9148</v>
      </c>
      <c r="E2491" s="1" t="s">
        <v>10036</v>
      </c>
      <c r="F2491">
        <v>2014</v>
      </c>
      <c r="G2491" s="1" t="s">
        <v>10040</v>
      </c>
      <c r="H2491" s="1" t="s">
        <v>11481</v>
      </c>
      <c r="I2491">
        <v>9</v>
      </c>
      <c r="J2491">
        <v>8</v>
      </c>
      <c r="K2491">
        <v>30</v>
      </c>
    </row>
    <row r="2492" spans="1:11">
      <c r="A2492">
        <v>2491</v>
      </c>
      <c r="B2492" s="1" t="s">
        <v>2492</v>
      </c>
      <c r="C2492" s="1" t="s">
        <v>5885</v>
      </c>
      <c r="D2492" s="1" t="s">
        <v>9149</v>
      </c>
      <c r="E2492" s="1" t="s">
        <v>10036</v>
      </c>
      <c r="F2492">
        <v>2014</v>
      </c>
      <c r="G2492" s="1" t="s">
        <v>10040</v>
      </c>
      <c r="H2492" s="1" t="s">
        <v>11482</v>
      </c>
      <c r="I2492">
        <v>30</v>
      </c>
      <c r="J2492">
        <v>34</v>
      </c>
      <c r="K2492">
        <v>28</v>
      </c>
    </row>
    <row r="2493" spans="1:11">
      <c r="A2493">
        <v>2492</v>
      </c>
      <c r="B2493" s="1" t="s">
        <v>2493</v>
      </c>
      <c r="C2493" s="1" t="s">
        <v>5886</v>
      </c>
      <c r="D2493" s="1" t="s">
        <v>9150</v>
      </c>
      <c r="E2493" s="1" t="s">
        <v>10036</v>
      </c>
      <c r="F2493">
        <v>2014</v>
      </c>
      <c r="G2493" s="1" t="s">
        <v>10040</v>
      </c>
      <c r="H2493" s="1" t="s">
        <v>1965</v>
      </c>
      <c r="I2493">
        <v>117</v>
      </c>
      <c r="J2493">
        <v>101</v>
      </c>
      <c r="K2493">
        <v>45</v>
      </c>
    </row>
    <row r="2494" spans="1:11">
      <c r="A2494">
        <v>2493</v>
      </c>
      <c r="B2494" s="1" t="s">
        <v>2494</v>
      </c>
      <c r="C2494" s="1" t="s">
        <v>5887</v>
      </c>
      <c r="D2494" s="1" t="s">
        <v>9151</v>
      </c>
      <c r="E2494" s="1" t="s">
        <v>10036</v>
      </c>
      <c r="F2494">
        <v>2014</v>
      </c>
      <c r="G2494" s="1" t="s">
        <v>10040</v>
      </c>
      <c r="H2494" s="1" t="s">
        <v>11483</v>
      </c>
      <c r="I2494">
        <v>18</v>
      </c>
      <c r="J2494">
        <v>20</v>
      </c>
      <c r="K2494">
        <v>42</v>
      </c>
    </row>
    <row r="2495" spans="1:11">
      <c r="A2495">
        <v>2494</v>
      </c>
      <c r="B2495" s="1" t="s">
        <v>2495</v>
      </c>
      <c r="C2495" s="1" t="s">
        <v>5888</v>
      </c>
      <c r="D2495" s="1" t="s">
        <v>9152</v>
      </c>
      <c r="E2495" s="1" t="s">
        <v>10036</v>
      </c>
      <c r="F2495">
        <v>2014</v>
      </c>
      <c r="G2495" s="1" t="s">
        <v>10040</v>
      </c>
      <c r="H2495" s="1" t="s">
        <v>11484</v>
      </c>
      <c r="I2495">
        <v>23</v>
      </c>
      <c r="J2495">
        <v>22</v>
      </c>
      <c r="K2495">
        <v>44</v>
      </c>
    </row>
    <row r="2496" spans="1:11">
      <c r="A2496">
        <v>2495</v>
      </c>
      <c r="B2496" s="1" t="s">
        <v>2496</v>
      </c>
      <c r="C2496" s="1" t="s">
        <v>5889</v>
      </c>
      <c r="D2496" s="1" t="s">
        <v>9153</v>
      </c>
      <c r="E2496" s="1" t="s">
        <v>10036</v>
      </c>
      <c r="F2496">
        <v>2014</v>
      </c>
      <c r="G2496" s="1" t="s">
        <v>10040</v>
      </c>
      <c r="H2496" s="1" t="s">
        <v>11485</v>
      </c>
      <c r="I2496">
        <v>60</v>
      </c>
      <c r="J2496">
        <v>43</v>
      </c>
      <c r="K2496">
        <v>47</v>
      </c>
    </row>
    <row r="2497" spans="1:11">
      <c r="A2497">
        <v>2496</v>
      </c>
      <c r="B2497" s="1" t="s">
        <v>2497</v>
      </c>
      <c r="C2497" s="1" t="s">
        <v>5890</v>
      </c>
      <c r="D2497" s="1" t="s">
        <v>9154</v>
      </c>
      <c r="E2497" s="1" t="s">
        <v>10036</v>
      </c>
      <c r="F2497">
        <v>2014</v>
      </c>
      <c r="G2497" s="1" t="s">
        <v>10040</v>
      </c>
      <c r="H2497" s="1" t="s">
        <v>11486</v>
      </c>
      <c r="I2497">
        <v>67</v>
      </c>
      <c r="J2497">
        <v>66</v>
      </c>
      <c r="K2497">
        <v>24</v>
      </c>
    </row>
    <row r="2498" spans="1:11">
      <c r="A2498">
        <v>2497</v>
      </c>
      <c r="B2498" s="1" t="s">
        <v>2498</v>
      </c>
      <c r="C2498" s="1" t="s">
        <v>5891</v>
      </c>
      <c r="D2498" s="1" t="s">
        <v>9155</v>
      </c>
      <c r="E2498" s="1" t="s">
        <v>10036</v>
      </c>
      <c r="F2498">
        <v>2014</v>
      </c>
      <c r="G2498" s="1" t="s">
        <v>10040</v>
      </c>
      <c r="H2498" s="1" t="s">
        <v>11487</v>
      </c>
      <c r="I2498">
        <v>14</v>
      </c>
      <c r="J2498">
        <v>12</v>
      </c>
      <c r="K2498">
        <v>51</v>
      </c>
    </row>
    <row r="2499" spans="1:11">
      <c r="A2499">
        <v>2498</v>
      </c>
      <c r="B2499" s="1" t="s">
        <v>2499</v>
      </c>
      <c r="C2499" s="1" t="s">
        <v>5892</v>
      </c>
      <c r="D2499" s="1" t="s">
        <v>9156</v>
      </c>
      <c r="E2499" s="1" t="s">
        <v>10036</v>
      </c>
      <c r="F2499">
        <v>2014</v>
      </c>
      <c r="G2499" s="1" t="s">
        <v>10040</v>
      </c>
      <c r="H2499" s="1" t="s">
        <v>2073</v>
      </c>
      <c r="I2499">
        <v>60</v>
      </c>
      <c r="J2499">
        <v>52</v>
      </c>
      <c r="K2499">
        <v>52</v>
      </c>
    </row>
    <row r="2500" spans="1:11">
      <c r="A2500">
        <v>2499</v>
      </c>
      <c r="B2500" s="1" t="s">
        <v>2500</v>
      </c>
      <c r="C2500" s="1" t="s">
        <v>5893</v>
      </c>
      <c r="D2500" s="1" t="s">
        <v>8760</v>
      </c>
      <c r="E2500" s="1" t="s">
        <v>10036</v>
      </c>
      <c r="F2500">
        <v>2014</v>
      </c>
      <c r="G2500" s="1" t="s">
        <v>10040</v>
      </c>
      <c r="H2500" s="1" t="s">
        <v>11488</v>
      </c>
      <c r="I2500">
        <v>6</v>
      </c>
      <c r="J2500">
        <v>7</v>
      </c>
      <c r="K2500">
        <v>18</v>
      </c>
    </row>
    <row r="2501" spans="1:11">
      <c r="A2501">
        <v>2500</v>
      </c>
      <c r="B2501" s="1" t="s">
        <v>2501</v>
      </c>
      <c r="C2501" s="1" t="s">
        <v>5894</v>
      </c>
      <c r="D2501" s="1" t="s">
        <v>9157</v>
      </c>
      <c r="E2501" s="1" t="s">
        <v>10036</v>
      </c>
      <c r="F2501">
        <v>2014</v>
      </c>
      <c r="G2501" s="1" t="s">
        <v>10040</v>
      </c>
      <c r="H2501" s="1" t="s">
        <v>11489</v>
      </c>
      <c r="I2501">
        <v>43</v>
      </c>
      <c r="J2501">
        <v>27</v>
      </c>
      <c r="K2501">
        <v>41</v>
      </c>
    </row>
    <row r="2502" spans="1:11">
      <c r="A2502">
        <v>2501</v>
      </c>
      <c r="B2502" s="1" t="s">
        <v>2502</v>
      </c>
      <c r="C2502" s="1" t="s">
        <v>5895</v>
      </c>
      <c r="D2502" s="1" t="s">
        <v>9158</v>
      </c>
      <c r="E2502" s="1" t="s">
        <v>10036</v>
      </c>
      <c r="F2502">
        <v>2014</v>
      </c>
      <c r="G2502" s="1" t="s">
        <v>10040</v>
      </c>
      <c r="H2502" s="1" t="s">
        <v>11490</v>
      </c>
      <c r="I2502">
        <v>32</v>
      </c>
      <c r="J2502">
        <v>31</v>
      </c>
      <c r="K2502">
        <v>37</v>
      </c>
    </row>
    <row r="2503" spans="1:11">
      <c r="A2503">
        <v>2502</v>
      </c>
      <c r="B2503" s="1" t="s">
        <v>2503</v>
      </c>
      <c r="C2503" s="1" t="s">
        <v>5896</v>
      </c>
      <c r="D2503" s="1" t="s">
        <v>9159</v>
      </c>
      <c r="E2503" s="1" t="s">
        <v>10036</v>
      </c>
      <c r="F2503">
        <v>2014</v>
      </c>
      <c r="G2503" s="1" t="s">
        <v>10040</v>
      </c>
      <c r="H2503" s="1" t="s">
        <v>11491</v>
      </c>
      <c r="I2503">
        <v>27</v>
      </c>
      <c r="J2503">
        <v>20</v>
      </c>
      <c r="K2503">
        <v>47</v>
      </c>
    </row>
    <row r="2504" spans="1:11">
      <c r="A2504">
        <v>2503</v>
      </c>
      <c r="B2504" s="1" t="s">
        <v>2504</v>
      </c>
      <c r="C2504" s="1" t="s">
        <v>5897</v>
      </c>
      <c r="D2504" s="1" t="s">
        <v>9160</v>
      </c>
      <c r="E2504" s="1" t="s">
        <v>10036</v>
      </c>
      <c r="F2504">
        <v>2014</v>
      </c>
      <c r="G2504" s="1" t="s">
        <v>10040</v>
      </c>
      <c r="H2504" s="1" t="s">
        <v>11492</v>
      </c>
      <c r="I2504">
        <v>45</v>
      </c>
      <c r="J2504">
        <v>41</v>
      </c>
      <c r="K2504">
        <v>63</v>
      </c>
    </row>
    <row r="2505" spans="1:11">
      <c r="A2505">
        <v>2504</v>
      </c>
      <c r="B2505" s="1" t="s">
        <v>2505</v>
      </c>
      <c r="C2505" s="1" t="s">
        <v>5898</v>
      </c>
      <c r="D2505" s="1" t="s">
        <v>8804</v>
      </c>
      <c r="E2505" s="1" t="s">
        <v>10036</v>
      </c>
      <c r="F2505">
        <v>2014</v>
      </c>
      <c r="G2505" s="1" t="s">
        <v>10040</v>
      </c>
      <c r="H2505" s="1" t="s">
        <v>11493</v>
      </c>
      <c r="I2505">
        <v>65</v>
      </c>
      <c r="J2505">
        <v>61</v>
      </c>
      <c r="K2505">
        <v>47</v>
      </c>
    </row>
    <row r="2506" spans="1:11">
      <c r="A2506">
        <v>2505</v>
      </c>
      <c r="B2506" s="1" t="s">
        <v>2506</v>
      </c>
      <c r="C2506" s="1" t="s">
        <v>5899</v>
      </c>
      <c r="D2506" s="1" t="s">
        <v>9161</v>
      </c>
      <c r="E2506" s="1" t="s">
        <v>10036</v>
      </c>
      <c r="F2506">
        <v>2014</v>
      </c>
      <c r="G2506" s="1" t="s">
        <v>10042</v>
      </c>
      <c r="H2506" s="1" t="s">
        <v>11494</v>
      </c>
      <c r="I2506">
        <v>5</v>
      </c>
      <c r="J2506">
        <v>4</v>
      </c>
      <c r="K2506">
        <v>27</v>
      </c>
    </row>
    <row r="2507" spans="1:11">
      <c r="A2507">
        <v>2506</v>
      </c>
      <c r="B2507" s="1" t="s">
        <v>2507</v>
      </c>
      <c r="C2507" s="1" t="s">
        <v>5900</v>
      </c>
      <c r="D2507" s="1" t="s">
        <v>9162</v>
      </c>
      <c r="E2507" s="1" t="s">
        <v>10036</v>
      </c>
      <c r="F2507">
        <v>2014</v>
      </c>
      <c r="G2507" s="1" t="s">
        <v>10042</v>
      </c>
      <c r="H2507" s="1" t="s">
        <v>11495</v>
      </c>
      <c r="I2507">
        <v>12</v>
      </c>
      <c r="J2507">
        <v>14</v>
      </c>
      <c r="K2507">
        <v>42</v>
      </c>
    </row>
    <row r="2508" spans="1:11">
      <c r="A2508">
        <v>2507</v>
      </c>
      <c r="B2508" s="1" t="s">
        <v>2508</v>
      </c>
      <c r="C2508" s="1" t="s">
        <v>5901</v>
      </c>
      <c r="D2508" s="1" t="s">
        <v>9163</v>
      </c>
      <c r="E2508" s="1" t="s">
        <v>10036</v>
      </c>
      <c r="F2508">
        <v>2014</v>
      </c>
      <c r="G2508" s="1" t="s">
        <v>10042</v>
      </c>
      <c r="H2508" s="1" t="s">
        <v>11496</v>
      </c>
      <c r="I2508">
        <v>18</v>
      </c>
      <c r="J2508">
        <v>16</v>
      </c>
      <c r="K2508">
        <v>36</v>
      </c>
    </row>
    <row r="2509" spans="1:11">
      <c r="A2509">
        <v>2508</v>
      </c>
      <c r="B2509" s="1" t="s">
        <v>2509</v>
      </c>
      <c r="C2509" s="1" t="s">
        <v>5902</v>
      </c>
      <c r="D2509" s="1" t="s">
        <v>9164</v>
      </c>
      <c r="E2509" s="1" t="s">
        <v>10036</v>
      </c>
      <c r="F2509">
        <v>2014</v>
      </c>
      <c r="G2509" s="1" t="s">
        <v>10042</v>
      </c>
      <c r="H2509" s="1" t="s">
        <v>1305</v>
      </c>
      <c r="I2509">
        <v>14</v>
      </c>
      <c r="J2509">
        <v>18</v>
      </c>
      <c r="K2509">
        <v>30</v>
      </c>
    </row>
    <row r="2510" spans="1:11">
      <c r="A2510">
        <v>2509</v>
      </c>
      <c r="B2510" s="1" t="s">
        <v>2510</v>
      </c>
      <c r="C2510" s="1" t="s">
        <v>5903</v>
      </c>
      <c r="D2510" s="1" t="s">
        <v>9165</v>
      </c>
      <c r="E2510" s="1" t="s">
        <v>10036</v>
      </c>
      <c r="F2510">
        <v>2014</v>
      </c>
      <c r="G2510" s="1" t="s">
        <v>10042</v>
      </c>
      <c r="H2510" s="1" t="s">
        <v>11497</v>
      </c>
      <c r="I2510">
        <v>13</v>
      </c>
      <c r="J2510">
        <v>16</v>
      </c>
      <c r="K2510">
        <v>40</v>
      </c>
    </row>
    <row r="2511" spans="1:11">
      <c r="A2511">
        <v>2510</v>
      </c>
      <c r="B2511" s="1" t="s">
        <v>2511</v>
      </c>
      <c r="C2511" s="1" t="s">
        <v>5904</v>
      </c>
      <c r="D2511" s="1" t="s">
        <v>8877</v>
      </c>
      <c r="E2511" s="1" t="s">
        <v>10036</v>
      </c>
      <c r="F2511">
        <v>2014</v>
      </c>
      <c r="G2511" s="1" t="s">
        <v>10042</v>
      </c>
      <c r="H2511" s="1" t="s">
        <v>11498</v>
      </c>
      <c r="I2511">
        <v>26</v>
      </c>
      <c r="J2511">
        <v>25</v>
      </c>
      <c r="K2511">
        <v>43</v>
      </c>
    </row>
    <row r="2512" spans="1:11">
      <c r="A2512">
        <v>2511</v>
      </c>
      <c r="B2512" s="1" t="s">
        <v>2512</v>
      </c>
      <c r="C2512" s="1" t="s">
        <v>5905</v>
      </c>
      <c r="D2512" s="1" t="s">
        <v>9166</v>
      </c>
      <c r="E2512" s="1" t="s">
        <v>10036</v>
      </c>
      <c r="F2512">
        <v>2014</v>
      </c>
      <c r="G2512" s="1" t="s">
        <v>10042</v>
      </c>
      <c r="H2512" s="1" t="s">
        <v>11499</v>
      </c>
      <c r="I2512">
        <v>15</v>
      </c>
      <c r="J2512">
        <v>15</v>
      </c>
      <c r="K2512">
        <v>49</v>
      </c>
    </row>
    <row r="2513" spans="1:11">
      <c r="A2513">
        <v>2512</v>
      </c>
      <c r="B2513" s="1" t="s">
        <v>2513</v>
      </c>
      <c r="C2513" s="1" t="s">
        <v>5906</v>
      </c>
      <c r="D2513" s="1" t="s">
        <v>9167</v>
      </c>
      <c r="E2513" s="1" t="s">
        <v>10036</v>
      </c>
      <c r="F2513">
        <v>2014</v>
      </c>
      <c r="G2513" s="1" t="s">
        <v>10042</v>
      </c>
      <c r="H2513" s="1" t="s">
        <v>11500</v>
      </c>
      <c r="I2513">
        <v>6</v>
      </c>
      <c r="J2513">
        <v>7</v>
      </c>
      <c r="K2513">
        <v>27</v>
      </c>
    </row>
    <row r="2514" spans="1:11">
      <c r="A2514">
        <v>2513</v>
      </c>
      <c r="B2514" s="1" t="s">
        <v>2514</v>
      </c>
      <c r="C2514" s="1" t="s">
        <v>5907</v>
      </c>
      <c r="D2514" s="1" t="s">
        <v>9168</v>
      </c>
      <c r="E2514" s="1" t="s">
        <v>10036</v>
      </c>
      <c r="F2514">
        <v>2014</v>
      </c>
      <c r="G2514" s="1" t="s">
        <v>10042</v>
      </c>
      <c r="H2514" s="1" t="s">
        <v>11501</v>
      </c>
      <c r="I2514">
        <v>13</v>
      </c>
      <c r="J2514">
        <v>12</v>
      </c>
      <c r="K2514">
        <v>48</v>
      </c>
    </row>
    <row r="2515" spans="1:11">
      <c r="A2515">
        <v>2514</v>
      </c>
      <c r="B2515" s="1" t="s">
        <v>2515</v>
      </c>
      <c r="C2515" s="1" t="s">
        <v>5908</v>
      </c>
      <c r="D2515" s="1" t="s">
        <v>9169</v>
      </c>
      <c r="E2515" s="1" t="s">
        <v>10036</v>
      </c>
      <c r="F2515">
        <v>2014</v>
      </c>
      <c r="G2515" s="1" t="s">
        <v>10042</v>
      </c>
      <c r="H2515" s="1" t="s">
        <v>11502</v>
      </c>
      <c r="I2515">
        <v>27</v>
      </c>
      <c r="J2515">
        <v>27</v>
      </c>
      <c r="K2515">
        <v>49</v>
      </c>
    </row>
    <row r="2516" spans="1:11">
      <c r="A2516">
        <v>2515</v>
      </c>
      <c r="B2516" s="1" t="s">
        <v>2516</v>
      </c>
      <c r="C2516" s="1" t="s">
        <v>5909</v>
      </c>
      <c r="D2516" s="1" t="s">
        <v>9170</v>
      </c>
      <c r="E2516" s="1" t="s">
        <v>10036</v>
      </c>
      <c r="F2516">
        <v>2014</v>
      </c>
      <c r="G2516" s="1" t="s">
        <v>10042</v>
      </c>
      <c r="H2516" s="1" t="s">
        <v>11503</v>
      </c>
      <c r="I2516">
        <v>32</v>
      </c>
      <c r="J2516">
        <v>32</v>
      </c>
      <c r="K2516">
        <v>58</v>
      </c>
    </row>
    <row r="2517" spans="1:11">
      <c r="A2517">
        <v>2516</v>
      </c>
      <c r="B2517" s="1" t="s">
        <v>2517</v>
      </c>
      <c r="C2517" s="1" t="s">
        <v>5910</v>
      </c>
      <c r="D2517" s="1" t="s">
        <v>8888</v>
      </c>
      <c r="E2517" s="1" t="s">
        <v>10036</v>
      </c>
      <c r="F2517">
        <v>2014</v>
      </c>
      <c r="G2517" s="1" t="s">
        <v>10042</v>
      </c>
      <c r="H2517" s="1" t="s">
        <v>11504</v>
      </c>
      <c r="I2517">
        <v>14</v>
      </c>
      <c r="J2517">
        <v>11</v>
      </c>
      <c r="K2517">
        <v>48</v>
      </c>
    </row>
    <row r="2518" spans="1:11">
      <c r="A2518">
        <v>2517</v>
      </c>
      <c r="B2518" s="1" t="s">
        <v>2518</v>
      </c>
      <c r="C2518" s="1" t="s">
        <v>5911</v>
      </c>
      <c r="D2518" s="1" t="s">
        <v>9171</v>
      </c>
      <c r="E2518" s="1" t="s">
        <v>10036</v>
      </c>
      <c r="F2518">
        <v>2014</v>
      </c>
      <c r="G2518" s="1" t="s">
        <v>10042</v>
      </c>
      <c r="H2518" s="1" t="s">
        <v>11505</v>
      </c>
      <c r="I2518">
        <v>6</v>
      </c>
      <c r="J2518">
        <v>5</v>
      </c>
      <c r="K2518">
        <v>47</v>
      </c>
    </row>
    <row r="2519" spans="1:11">
      <c r="A2519">
        <v>2518</v>
      </c>
      <c r="B2519" s="1" t="s">
        <v>2519</v>
      </c>
      <c r="C2519" s="1" t="s">
        <v>5912</v>
      </c>
      <c r="D2519" s="1" t="s">
        <v>9172</v>
      </c>
      <c r="E2519" s="1" t="s">
        <v>10036</v>
      </c>
      <c r="F2519">
        <v>2014</v>
      </c>
      <c r="G2519" s="1" t="s">
        <v>10042</v>
      </c>
      <c r="H2519" s="1" t="s">
        <v>11506</v>
      </c>
      <c r="I2519">
        <v>14</v>
      </c>
      <c r="J2519">
        <v>11</v>
      </c>
      <c r="K2519">
        <v>43</v>
      </c>
    </row>
    <row r="2520" spans="1:11">
      <c r="A2520">
        <v>2519</v>
      </c>
      <c r="B2520" s="1" t="s">
        <v>2520</v>
      </c>
      <c r="C2520" s="1" t="s">
        <v>5913</v>
      </c>
      <c r="D2520" s="1" t="s">
        <v>9173</v>
      </c>
      <c r="E2520" s="1" t="s">
        <v>10036</v>
      </c>
      <c r="F2520">
        <v>2014</v>
      </c>
      <c r="G2520" s="1" t="s">
        <v>10042</v>
      </c>
      <c r="H2520" s="1" t="s">
        <v>11507</v>
      </c>
      <c r="I2520">
        <v>11</v>
      </c>
      <c r="J2520">
        <v>12</v>
      </c>
      <c r="K2520">
        <v>36</v>
      </c>
    </row>
    <row r="2521" spans="1:11">
      <c r="A2521">
        <v>2520</v>
      </c>
      <c r="B2521" s="1" t="s">
        <v>2521</v>
      </c>
      <c r="C2521" s="1" t="s">
        <v>5914</v>
      </c>
      <c r="D2521" s="1" t="s">
        <v>9174</v>
      </c>
      <c r="E2521" s="1" t="s">
        <v>10036</v>
      </c>
      <c r="F2521">
        <v>2014</v>
      </c>
      <c r="G2521" s="1" t="s">
        <v>10042</v>
      </c>
      <c r="H2521" s="1" t="s">
        <v>11508</v>
      </c>
      <c r="I2521">
        <v>7</v>
      </c>
      <c r="J2521">
        <v>12</v>
      </c>
      <c r="K2521">
        <v>47</v>
      </c>
    </row>
    <row r="2522" spans="1:11">
      <c r="A2522">
        <v>2521</v>
      </c>
      <c r="B2522" s="1" t="s">
        <v>2522</v>
      </c>
      <c r="C2522" s="1" t="s">
        <v>5915</v>
      </c>
      <c r="D2522" s="1" t="s">
        <v>9175</v>
      </c>
      <c r="E2522" s="1" t="s">
        <v>10036</v>
      </c>
      <c r="F2522">
        <v>2014</v>
      </c>
      <c r="G2522" s="1" t="s">
        <v>10042</v>
      </c>
      <c r="H2522" s="1" t="s">
        <v>11509</v>
      </c>
      <c r="I2522">
        <v>14</v>
      </c>
      <c r="J2522">
        <v>12</v>
      </c>
      <c r="K2522">
        <v>37</v>
      </c>
    </row>
    <row r="2523" spans="1:11">
      <c r="A2523">
        <v>2522</v>
      </c>
      <c r="B2523" s="1" t="s">
        <v>2523</v>
      </c>
      <c r="C2523" s="1" t="s">
        <v>5916</v>
      </c>
      <c r="D2523" s="1" t="s">
        <v>9176</v>
      </c>
      <c r="E2523" s="1" t="s">
        <v>10036</v>
      </c>
      <c r="F2523">
        <v>2014</v>
      </c>
      <c r="G2523" s="1" t="s">
        <v>10042</v>
      </c>
      <c r="H2523" s="1" t="s">
        <v>11510</v>
      </c>
      <c r="I2523">
        <v>10</v>
      </c>
      <c r="J2523">
        <v>15</v>
      </c>
      <c r="K2523">
        <v>26</v>
      </c>
    </row>
    <row r="2524" spans="1:11">
      <c r="A2524">
        <v>2523</v>
      </c>
      <c r="B2524" s="1" t="s">
        <v>2524</v>
      </c>
      <c r="C2524" s="1" t="s">
        <v>5917</v>
      </c>
      <c r="D2524" s="1" t="s">
        <v>9177</v>
      </c>
      <c r="E2524" s="1" t="s">
        <v>10036</v>
      </c>
      <c r="F2524">
        <v>2014</v>
      </c>
      <c r="G2524" s="1" t="s">
        <v>10042</v>
      </c>
      <c r="H2524" s="1" t="s">
        <v>11511</v>
      </c>
      <c r="I2524">
        <v>3</v>
      </c>
      <c r="J2524">
        <v>4</v>
      </c>
      <c r="K2524">
        <v>38</v>
      </c>
    </row>
    <row r="2525" spans="1:11">
      <c r="A2525">
        <v>2524</v>
      </c>
      <c r="B2525" s="1" t="s">
        <v>2525</v>
      </c>
      <c r="C2525" s="1" t="s">
        <v>5918</v>
      </c>
      <c r="D2525" s="1" t="s">
        <v>9178</v>
      </c>
      <c r="E2525" s="1" t="s">
        <v>10036</v>
      </c>
      <c r="F2525">
        <v>2014</v>
      </c>
      <c r="G2525" s="1" t="s">
        <v>10042</v>
      </c>
      <c r="H2525" s="1" t="s">
        <v>11512</v>
      </c>
      <c r="I2525">
        <v>16</v>
      </c>
      <c r="J2525">
        <v>17</v>
      </c>
      <c r="K2525">
        <v>26</v>
      </c>
    </row>
    <row r="2526" spans="1:11">
      <c r="A2526">
        <v>2525</v>
      </c>
      <c r="B2526" s="1" t="s">
        <v>2526</v>
      </c>
      <c r="C2526" s="1" t="s">
        <v>5919</v>
      </c>
      <c r="D2526" s="1" t="s">
        <v>9179</v>
      </c>
      <c r="E2526" s="1" t="s">
        <v>10036</v>
      </c>
      <c r="F2526">
        <v>2014</v>
      </c>
      <c r="G2526" s="1" t="s">
        <v>10042</v>
      </c>
      <c r="H2526" s="1" t="s">
        <v>11513</v>
      </c>
      <c r="I2526">
        <v>19</v>
      </c>
      <c r="J2526">
        <v>15</v>
      </c>
      <c r="K2526">
        <v>52</v>
      </c>
    </row>
    <row r="2527" spans="1:11">
      <c r="A2527">
        <v>2526</v>
      </c>
      <c r="B2527" s="1" t="s">
        <v>2527</v>
      </c>
      <c r="C2527" s="1" t="s">
        <v>5920</v>
      </c>
      <c r="D2527" s="1" t="s">
        <v>9180</v>
      </c>
      <c r="E2527" s="1" t="s">
        <v>10036</v>
      </c>
      <c r="F2527">
        <v>2014</v>
      </c>
      <c r="G2527" s="1" t="s">
        <v>10042</v>
      </c>
      <c r="H2527" s="1" t="s">
        <v>11514</v>
      </c>
      <c r="J2527">
        <v>1</v>
      </c>
      <c r="K2527">
        <v>30</v>
      </c>
    </row>
    <row r="2528" spans="1:11">
      <c r="A2528">
        <v>2527</v>
      </c>
      <c r="B2528" s="1" t="s">
        <v>2528</v>
      </c>
      <c r="C2528" s="1" t="s">
        <v>5921</v>
      </c>
      <c r="D2528" s="1" t="s">
        <v>9181</v>
      </c>
      <c r="E2528" s="1" t="s">
        <v>10036</v>
      </c>
      <c r="F2528">
        <v>2014</v>
      </c>
      <c r="G2528" s="1" t="s">
        <v>10042</v>
      </c>
      <c r="H2528" s="1" t="s">
        <v>11515</v>
      </c>
      <c r="I2528">
        <v>8</v>
      </c>
      <c r="J2528">
        <v>8</v>
      </c>
      <c r="K2528">
        <v>22</v>
      </c>
    </row>
    <row r="2529" spans="1:11">
      <c r="A2529">
        <v>2528</v>
      </c>
      <c r="B2529" s="1" t="s">
        <v>2529</v>
      </c>
      <c r="C2529" s="1" t="s">
        <v>5922</v>
      </c>
      <c r="D2529" s="1" t="s">
        <v>9182</v>
      </c>
      <c r="E2529" s="1" t="s">
        <v>10036</v>
      </c>
      <c r="F2529">
        <v>2014</v>
      </c>
      <c r="G2529" s="1" t="s">
        <v>10042</v>
      </c>
      <c r="H2529" s="1" t="s">
        <v>11516</v>
      </c>
      <c r="I2529">
        <v>36</v>
      </c>
      <c r="J2529">
        <v>40</v>
      </c>
      <c r="K2529">
        <v>57</v>
      </c>
    </row>
    <row r="2530" spans="1:11">
      <c r="A2530">
        <v>2529</v>
      </c>
      <c r="B2530" s="1" t="s">
        <v>2530</v>
      </c>
      <c r="C2530" s="1" t="s">
        <v>5923</v>
      </c>
      <c r="D2530" s="1" t="s">
        <v>9183</v>
      </c>
      <c r="E2530" s="1" t="s">
        <v>10036</v>
      </c>
      <c r="F2530">
        <v>2014</v>
      </c>
      <c r="G2530" s="1" t="s">
        <v>10042</v>
      </c>
      <c r="H2530" s="1" t="s">
        <v>11517</v>
      </c>
      <c r="I2530">
        <v>43</v>
      </c>
      <c r="J2530">
        <v>36</v>
      </c>
      <c r="K2530">
        <v>56</v>
      </c>
    </row>
    <row r="2531" spans="1:11">
      <c r="A2531">
        <v>2530</v>
      </c>
      <c r="B2531" s="1" t="s">
        <v>2531</v>
      </c>
      <c r="C2531" s="1" t="s">
        <v>5924</v>
      </c>
      <c r="D2531" s="1" t="s">
        <v>9184</v>
      </c>
      <c r="E2531" s="1" t="s">
        <v>10036</v>
      </c>
      <c r="F2531">
        <v>2014</v>
      </c>
      <c r="G2531" s="1" t="s">
        <v>10042</v>
      </c>
      <c r="H2531" s="1" t="s">
        <v>11518</v>
      </c>
      <c r="I2531">
        <v>7</v>
      </c>
      <c r="J2531">
        <v>8</v>
      </c>
      <c r="K2531">
        <v>38</v>
      </c>
    </row>
    <row r="2532" spans="1:11">
      <c r="A2532">
        <v>2531</v>
      </c>
      <c r="B2532" s="1" t="s">
        <v>2532</v>
      </c>
      <c r="C2532" s="1" t="s">
        <v>5925</v>
      </c>
      <c r="D2532" s="1" t="s">
        <v>9185</v>
      </c>
      <c r="E2532" s="1" t="s">
        <v>10036</v>
      </c>
      <c r="F2532">
        <v>2014</v>
      </c>
      <c r="G2532" s="1" t="s">
        <v>10042</v>
      </c>
      <c r="H2532" s="1" t="s">
        <v>11519</v>
      </c>
      <c r="I2532">
        <v>65</v>
      </c>
      <c r="J2532">
        <v>80</v>
      </c>
      <c r="K2532">
        <v>62</v>
      </c>
    </row>
    <row r="2533" spans="1:11">
      <c r="A2533">
        <v>2532</v>
      </c>
      <c r="B2533" s="1" t="s">
        <v>2533</v>
      </c>
      <c r="C2533" s="1" t="s">
        <v>5926</v>
      </c>
      <c r="D2533" s="1" t="s">
        <v>9186</v>
      </c>
      <c r="E2533" s="1" t="s">
        <v>10036</v>
      </c>
      <c r="F2533">
        <v>2014</v>
      </c>
      <c r="G2533" s="1" t="s">
        <v>10042</v>
      </c>
      <c r="H2533" s="1" t="s">
        <v>11520</v>
      </c>
      <c r="I2533">
        <v>3</v>
      </c>
      <c r="J2533">
        <v>3</v>
      </c>
      <c r="K2533">
        <v>33</v>
      </c>
    </row>
    <row r="2534" spans="1:11">
      <c r="A2534">
        <v>2533</v>
      </c>
      <c r="B2534" s="1" t="s">
        <v>2534</v>
      </c>
      <c r="C2534" s="1" t="s">
        <v>5927</v>
      </c>
      <c r="D2534" s="1" t="s">
        <v>9187</v>
      </c>
      <c r="E2534" s="1" t="s">
        <v>10036</v>
      </c>
      <c r="F2534">
        <v>2014</v>
      </c>
      <c r="G2534" s="1" t="s">
        <v>10042</v>
      </c>
      <c r="H2534" s="1" t="s">
        <v>11521</v>
      </c>
      <c r="I2534">
        <v>98</v>
      </c>
      <c r="J2534">
        <v>136</v>
      </c>
      <c r="K2534">
        <v>50</v>
      </c>
    </row>
    <row r="2535" spans="1:11">
      <c r="A2535">
        <v>2534</v>
      </c>
      <c r="B2535" s="1" t="s">
        <v>2535</v>
      </c>
      <c r="C2535" s="1" t="s">
        <v>5928</v>
      </c>
      <c r="D2535" s="1" t="s">
        <v>9188</v>
      </c>
      <c r="E2535" s="1" t="s">
        <v>10036</v>
      </c>
      <c r="F2535">
        <v>2014</v>
      </c>
      <c r="G2535" s="1" t="s">
        <v>10042</v>
      </c>
      <c r="H2535" s="1" t="s">
        <v>11522</v>
      </c>
      <c r="I2535">
        <v>8</v>
      </c>
      <c r="J2535">
        <v>8</v>
      </c>
      <c r="K2535">
        <v>31</v>
      </c>
    </row>
    <row r="2536" spans="1:11">
      <c r="A2536">
        <v>2535</v>
      </c>
      <c r="B2536" s="1" t="s">
        <v>2536</v>
      </c>
      <c r="C2536" s="1" t="s">
        <v>5929</v>
      </c>
      <c r="D2536" s="1" t="s">
        <v>6947</v>
      </c>
      <c r="E2536" s="1" t="s">
        <v>10036</v>
      </c>
      <c r="F2536">
        <v>2014</v>
      </c>
      <c r="G2536" s="1" t="s">
        <v>10042</v>
      </c>
      <c r="I2536">
        <v>2</v>
      </c>
      <c r="J2536">
        <v>1</v>
      </c>
      <c r="K2536">
        <v>24</v>
      </c>
    </row>
    <row r="2537" spans="1:11">
      <c r="A2537">
        <v>2536</v>
      </c>
      <c r="B2537" s="1" t="s">
        <v>2537</v>
      </c>
      <c r="C2537" s="1" t="s">
        <v>5930</v>
      </c>
      <c r="D2537" s="1" t="s">
        <v>9189</v>
      </c>
      <c r="E2537" s="1" t="s">
        <v>10036</v>
      </c>
      <c r="F2537">
        <v>2014</v>
      </c>
      <c r="G2537" s="1" t="s">
        <v>10042</v>
      </c>
      <c r="H2537" s="1" t="s">
        <v>11523</v>
      </c>
      <c r="I2537">
        <v>11</v>
      </c>
      <c r="J2537">
        <v>10</v>
      </c>
      <c r="K2537">
        <v>51</v>
      </c>
    </row>
    <row r="2538" spans="1:11">
      <c r="A2538">
        <v>2537</v>
      </c>
      <c r="B2538" s="1" t="s">
        <v>2538</v>
      </c>
      <c r="C2538" s="1" t="s">
        <v>5931</v>
      </c>
      <c r="D2538" s="1" t="s">
        <v>9190</v>
      </c>
      <c r="E2538" s="1" t="s">
        <v>10036</v>
      </c>
      <c r="F2538">
        <v>2014</v>
      </c>
      <c r="G2538" s="1" t="s">
        <v>10042</v>
      </c>
      <c r="H2538" s="1" t="s">
        <v>11524</v>
      </c>
      <c r="I2538">
        <v>3</v>
      </c>
      <c r="J2538">
        <v>4</v>
      </c>
      <c r="K2538">
        <v>17</v>
      </c>
    </row>
    <row r="2539" spans="1:11">
      <c r="A2539">
        <v>2538</v>
      </c>
      <c r="B2539" s="1" t="s">
        <v>2539</v>
      </c>
      <c r="C2539" s="1" t="s">
        <v>5932</v>
      </c>
      <c r="D2539" s="1" t="s">
        <v>9191</v>
      </c>
      <c r="E2539" s="1" t="s">
        <v>10036</v>
      </c>
      <c r="F2539">
        <v>2014</v>
      </c>
      <c r="G2539" s="1" t="s">
        <v>10042</v>
      </c>
      <c r="I2539">
        <v>60</v>
      </c>
      <c r="J2539">
        <v>51</v>
      </c>
      <c r="K2539">
        <v>49</v>
      </c>
    </row>
    <row r="2540" spans="1:11">
      <c r="A2540">
        <v>2539</v>
      </c>
      <c r="B2540" s="1" t="s">
        <v>2540</v>
      </c>
      <c r="C2540" s="1" t="s">
        <v>5933</v>
      </c>
      <c r="D2540" s="1" t="s">
        <v>9192</v>
      </c>
      <c r="E2540" s="1" t="s">
        <v>10036</v>
      </c>
      <c r="F2540">
        <v>2014</v>
      </c>
      <c r="G2540" s="1" t="s">
        <v>10041</v>
      </c>
      <c r="H2540" s="1" t="s">
        <v>11525</v>
      </c>
      <c r="I2540">
        <v>113</v>
      </c>
      <c r="J2540">
        <v>125</v>
      </c>
      <c r="K2540">
        <v>43</v>
      </c>
    </row>
    <row r="2541" spans="1:11">
      <c r="A2541">
        <v>2540</v>
      </c>
      <c r="B2541" s="1" t="s">
        <v>2541</v>
      </c>
      <c r="C2541" s="1" t="s">
        <v>5934</v>
      </c>
      <c r="D2541" s="1" t="s">
        <v>9193</v>
      </c>
      <c r="E2541" s="1" t="s">
        <v>10036</v>
      </c>
      <c r="F2541">
        <v>2014</v>
      </c>
      <c r="G2541" s="1" t="s">
        <v>10041</v>
      </c>
      <c r="H2541" s="1" t="s">
        <v>11526</v>
      </c>
      <c r="I2541">
        <v>55</v>
      </c>
      <c r="J2541">
        <v>63</v>
      </c>
      <c r="K2541">
        <v>23</v>
      </c>
    </row>
    <row r="2542" spans="1:11">
      <c r="A2542">
        <v>2541</v>
      </c>
      <c r="B2542" s="1" t="s">
        <v>2542</v>
      </c>
      <c r="C2542" s="1" t="s">
        <v>5935</v>
      </c>
      <c r="D2542" s="1" t="s">
        <v>9194</v>
      </c>
      <c r="E2542" s="1" t="s">
        <v>10036</v>
      </c>
      <c r="F2542">
        <v>2014</v>
      </c>
      <c r="G2542" s="1" t="s">
        <v>10041</v>
      </c>
      <c r="H2542" s="1" t="s">
        <v>11527</v>
      </c>
      <c r="I2542">
        <v>12</v>
      </c>
      <c r="J2542">
        <v>16</v>
      </c>
      <c r="K2542">
        <v>44</v>
      </c>
    </row>
    <row r="2543" spans="1:11">
      <c r="A2543">
        <v>2542</v>
      </c>
      <c r="B2543" s="1" t="s">
        <v>2543</v>
      </c>
      <c r="C2543" s="1" t="s">
        <v>5936</v>
      </c>
      <c r="D2543" s="1" t="s">
        <v>9195</v>
      </c>
      <c r="E2543" s="1" t="s">
        <v>10036</v>
      </c>
      <c r="F2543">
        <v>2014</v>
      </c>
      <c r="G2543" s="1" t="s">
        <v>10041</v>
      </c>
      <c r="H2543" s="1" t="s">
        <v>11528</v>
      </c>
      <c r="I2543">
        <v>101</v>
      </c>
      <c r="J2543">
        <v>85</v>
      </c>
      <c r="K2543">
        <v>43</v>
      </c>
    </row>
    <row r="2544" spans="1:11">
      <c r="A2544">
        <v>2543</v>
      </c>
      <c r="B2544" s="1" t="s">
        <v>2544</v>
      </c>
      <c r="C2544" s="1" t="s">
        <v>5937</v>
      </c>
      <c r="D2544" s="1" t="s">
        <v>9196</v>
      </c>
      <c r="E2544" s="1" t="s">
        <v>10036</v>
      </c>
      <c r="F2544">
        <v>2014</v>
      </c>
      <c r="G2544" s="1" t="s">
        <v>10041</v>
      </c>
      <c r="H2544" s="1" t="s">
        <v>11529</v>
      </c>
      <c r="I2544">
        <v>46</v>
      </c>
      <c r="J2544">
        <v>43</v>
      </c>
      <c r="K2544">
        <v>47</v>
      </c>
    </row>
    <row r="2545" spans="1:11">
      <c r="A2545">
        <v>2544</v>
      </c>
      <c r="B2545" s="1" t="s">
        <v>2545</v>
      </c>
      <c r="C2545" s="1" t="s">
        <v>5938</v>
      </c>
      <c r="D2545" s="1" t="s">
        <v>9197</v>
      </c>
      <c r="E2545" s="1" t="s">
        <v>10036</v>
      </c>
      <c r="F2545">
        <v>2014</v>
      </c>
      <c r="G2545" s="1" t="s">
        <v>10041</v>
      </c>
      <c r="H2545" s="1" t="s">
        <v>11530</v>
      </c>
      <c r="I2545">
        <v>61</v>
      </c>
      <c r="J2545">
        <v>60</v>
      </c>
      <c r="K2545">
        <v>52</v>
      </c>
    </row>
    <row r="2546" spans="1:11">
      <c r="A2546">
        <v>2545</v>
      </c>
      <c r="B2546" s="1" t="s">
        <v>2546</v>
      </c>
      <c r="C2546" s="1" t="s">
        <v>5939</v>
      </c>
      <c r="D2546" s="1" t="s">
        <v>9198</v>
      </c>
      <c r="E2546" s="1" t="s">
        <v>10036</v>
      </c>
      <c r="F2546">
        <v>2014</v>
      </c>
      <c r="G2546" s="1" t="s">
        <v>10041</v>
      </c>
      <c r="H2546" s="1" t="s">
        <v>11531</v>
      </c>
      <c r="I2546">
        <v>19</v>
      </c>
      <c r="J2546">
        <v>23</v>
      </c>
      <c r="K2546">
        <v>44</v>
      </c>
    </row>
    <row r="2547" spans="1:11">
      <c r="A2547">
        <v>2546</v>
      </c>
      <c r="B2547" s="1" t="s">
        <v>2547</v>
      </c>
      <c r="C2547" s="1" t="s">
        <v>5940</v>
      </c>
      <c r="D2547" s="1" t="s">
        <v>9199</v>
      </c>
      <c r="E2547" s="1" t="s">
        <v>10036</v>
      </c>
      <c r="F2547">
        <v>2014</v>
      </c>
      <c r="G2547" s="1" t="s">
        <v>10041</v>
      </c>
      <c r="H2547" s="1" t="s">
        <v>11532</v>
      </c>
      <c r="I2547">
        <v>36</v>
      </c>
      <c r="J2547">
        <v>56</v>
      </c>
      <c r="K2547">
        <v>48</v>
      </c>
    </row>
    <row r="2548" spans="1:11">
      <c r="A2548">
        <v>2547</v>
      </c>
      <c r="B2548" s="1" t="s">
        <v>2548</v>
      </c>
      <c r="C2548" s="1" t="s">
        <v>5941</v>
      </c>
      <c r="D2548" s="1" t="s">
        <v>9200</v>
      </c>
      <c r="E2548" s="1" t="s">
        <v>10036</v>
      </c>
      <c r="F2548">
        <v>2014</v>
      </c>
      <c r="G2548" s="1" t="s">
        <v>10041</v>
      </c>
      <c r="H2548" s="1" t="s">
        <v>11533</v>
      </c>
      <c r="I2548">
        <v>20</v>
      </c>
      <c r="J2548">
        <v>18</v>
      </c>
      <c r="K2548">
        <v>43</v>
      </c>
    </row>
    <row r="2549" spans="1:11">
      <c r="A2549">
        <v>2548</v>
      </c>
      <c r="B2549" s="1" t="s">
        <v>2549</v>
      </c>
      <c r="C2549" s="1" t="s">
        <v>5942</v>
      </c>
      <c r="D2549" s="1" t="s">
        <v>9201</v>
      </c>
      <c r="E2549" s="1" t="s">
        <v>10036</v>
      </c>
      <c r="F2549">
        <v>2014</v>
      </c>
      <c r="G2549" s="1" t="s">
        <v>10041</v>
      </c>
      <c r="H2549" s="1" t="s">
        <v>11534</v>
      </c>
      <c r="I2549">
        <v>33</v>
      </c>
      <c r="J2549">
        <v>28</v>
      </c>
      <c r="K2549">
        <v>43</v>
      </c>
    </row>
    <row r="2550" spans="1:11">
      <c r="A2550">
        <v>2549</v>
      </c>
      <c r="B2550" s="1" t="s">
        <v>2550</v>
      </c>
      <c r="C2550" s="1" t="s">
        <v>5943</v>
      </c>
      <c r="D2550" s="1" t="s">
        <v>9202</v>
      </c>
      <c r="E2550" s="1" t="s">
        <v>10036</v>
      </c>
      <c r="F2550">
        <v>2014</v>
      </c>
      <c r="G2550" s="1" t="s">
        <v>10041</v>
      </c>
      <c r="H2550" s="1" t="s">
        <v>11535</v>
      </c>
      <c r="I2550">
        <v>21</v>
      </c>
      <c r="J2550">
        <v>19</v>
      </c>
      <c r="K2550">
        <v>93</v>
      </c>
    </row>
    <row r="2551" spans="1:11">
      <c r="A2551">
        <v>2550</v>
      </c>
      <c r="B2551" s="1" t="s">
        <v>2551</v>
      </c>
      <c r="C2551" s="1" t="s">
        <v>5944</v>
      </c>
      <c r="D2551" s="1" t="s">
        <v>9203</v>
      </c>
      <c r="E2551" s="1" t="s">
        <v>10036</v>
      </c>
      <c r="F2551">
        <v>2014</v>
      </c>
      <c r="G2551" s="1" t="s">
        <v>10041</v>
      </c>
      <c r="H2551" s="1" t="s">
        <v>11536</v>
      </c>
      <c r="I2551">
        <v>33</v>
      </c>
      <c r="J2551">
        <v>25</v>
      </c>
      <c r="K2551">
        <v>48</v>
      </c>
    </row>
    <row r="2552" spans="1:11">
      <c r="A2552">
        <v>2551</v>
      </c>
      <c r="B2552" s="1" t="s">
        <v>2552</v>
      </c>
      <c r="C2552" s="1" t="s">
        <v>5945</v>
      </c>
      <c r="D2552" s="1" t="s">
        <v>9204</v>
      </c>
      <c r="E2552" s="1" t="s">
        <v>10036</v>
      </c>
      <c r="F2552">
        <v>2014</v>
      </c>
      <c r="G2552" s="1" t="s">
        <v>10041</v>
      </c>
      <c r="H2552" s="1" t="s">
        <v>11537</v>
      </c>
      <c r="I2552">
        <v>67</v>
      </c>
      <c r="J2552">
        <v>74</v>
      </c>
      <c r="K2552">
        <v>34</v>
      </c>
    </row>
    <row r="2553" spans="1:11">
      <c r="A2553">
        <v>2552</v>
      </c>
      <c r="B2553" s="1" t="s">
        <v>2553</v>
      </c>
      <c r="C2553" s="1" t="s">
        <v>5946</v>
      </c>
      <c r="D2553" s="1" t="s">
        <v>9205</v>
      </c>
      <c r="E2553" s="1" t="s">
        <v>10036</v>
      </c>
      <c r="F2553">
        <v>2014</v>
      </c>
      <c r="G2553" s="1" t="s">
        <v>10041</v>
      </c>
      <c r="H2553" s="1" t="s">
        <v>11538</v>
      </c>
      <c r="I2553">
        <v>5</v>
      </c>
      <c r="J2553">
        <v>6</v>
      </c>
      <c r="K2553">
        <v>35</v>
      </c>
    </row>
    <row r="2554" spans="1:11">
      <c r="A2554">
        <v>2553</v>
      </c>
      <c r="B2554" s="1" t="s">
        <v>2554</v>
      </c>
      <c r="C2554" s="1" t="s">
        <v>5947</v>
      </c>
      <c r="D2554" s="1" t="s">
        <v>9206</v>
      </c>
      <c r="E2554" s="1" t="s">
        <v>10036</v>
      </c>
      <c r="F2554">
        <v>2014</v>
      </c>
      <c r="G2554" s="1" t="s">
        <v>10041</v>
      </c>
      <c r="H2554" s="1" t="s">
        <v>11539</v>
      </c>
      <c r="I2554">
        <v>18</v>
      </c>
      <c r="J2554">
        <v>16</v>
      </c>
      <c r="K2554">
        <v>42</v>
      </c>
    </row>
    <row r="2555" spans="1:11">
      <c r="A2555">
        <v>2554</v>
      </c>
      <c r="B2555" s="1" t="s">
        <v>2555</v>
      </c>
      <c r="C2555" s="1" t="s">
        <v>5948</v>
      </c>
      <c r="D2555" s="1" t="s">
        <v>9207</v>
      </c>
      <c r="E2555" s="1" t="s">
        <v>10036</v>
      </c>
      <c r="F2555">
        <v>2014</v>
      </c>
      <c r="G2555" s="1" t="s">
        <v>10041</v>
      </c>
      <c r="H2555" s="1" t="s">
        <v>11540</v>
      </c>
      <c r="I2555">
        <v>57</v>
      </c>
      <c r="J2555">
        <v>64</v>
      </c>
      <c r="K2555">
        <v>46</v>
      </c>
    </row>
    <row r="2556" spans="1:11">
      <c r="A2556">
        <v>2555</v>
      </c>
      <c r="B2556" s="1" t="s">
        <v>2556</v>
      </c>
      <c r="C2556" s="1" t="s">
        <v>5949</v>
      </c>
      <c r="D2556" s="1" t="s">
        <v>9208</v>
      </c>
      <c r="E2556" s="1" t="s">
        <v>10036</v>
      </c>
      <c r="F2556">
        <v>2014</v>
      </c>
      <c r="G2556" s="1" t="s">
        <v>10041</v>
      </c>
      <c r="H2556" s="1" t="s">
        <v>11541</v>
      </c>
      <c r="I2556">
        <v>15</v>
      </c>
      <c r="J2556">
        <v>15</v>
      </c>
      <c r="K2556">
        <v>40</v>
      </c>
    </row>
    <row r="2557" spans="1:11">
      <c r="A2557">
        <v>2556</v>
      </c>
      <c r="B2557" s="1" t="s">
        <v>2557</v>
      </c>
      <c r="C2557" s="1" t="s">
        <v>5950</v>
      </c>
      <c r="D2557" s="1" t="s">
        <v>9209</v>
      </c>
      <c r="E2557" s="1" t="s">
        <v>10036</v>
      </c>
      <c r="F2557">
        <v>2014</v>
      </c>
      <c r="G2557" s="1" t="s">
        <v>10041</v>
      </c>
      <c r="H2557" s="1" t="s">
        <v>11542</v>
      </c>
      <c r="I2557">
        <v>17</v>
      </c>
      <c r="J2557">
        <v>17</v>
      </c>
      <c r="K2557">
        <v>43</v>
      </c>
    </row>
    <row r="2558" spans="1:11">
      <c r="A2558">
        <v>2557</v>
      </c>
      <c r="B2558" s="1" t="s">
        <v>2558</v>
      </c>
      <c r="C2558" s="1" t="s">
        <v>5951</v>
      </c>
      <c r="D2558" s="1" t="s">
        <v>9210</v>
      </c>
      <c r="E2558" s="1" t="s">
        <v>10036</v>
      </c>
      <c r="F2558">
        <v>2014</v>
      </c>
      <c r="G2558" s="1" t="s">
        <v>10041</v>
      </c>
      <c r="H2558" s="1" t="s">
        <v>11543</v>
      </c>
      <c r="I2558">
        <v>12</v>
      </c>
      <c r="J2558">
        <v>15</v>
      </c>
      <c r="K2558">
        <v>30</v>
      </c>
    </row>
    <row r="2559" spans="1:11">
      <c r="A2559">
        <v>2558</v>
      </c>
      <c r="B2559" s="1" t="s">
        <v>2559</v>
      </c>
      <c r="C2559" s="1" t="s">
        <v>5952</v>
      </c>
      <c r="D2559" s="1" t="s">
        <v>9211</v>
      </c>
      <c r="E2559" s="1" t="s">
        <v>10036</v>
      </c>
      <c r="F2559">
        <v>2014</v>
      </c>
      <c r="G2559" s="1" t="s">
        <v>10041</v>
      </c>
      <c r="H2559" s="1" t="s">
        <v>11544</v>
      </c>
      <c r="I2559">
        <v>8</v>
      </c>
      <c r="J2559">
        <v>9</v>
      </c>
      <c r="K2559">
        <v>32</v>
      </c>
    </row>
    <row r="2560" spans="1:11">
      <c r="A2560">
        <v>2559</v>
      </c>
      <c r="B2560" s="1" t="s">
        <v>2560</v>
      </c>
      <c r="C2560" s="1" t="s">
        <v>5953</v>
      </c>
      <c r="D2560" s="1" t="s">
        <v>9212</v>
      </c>
      <c r="E2560" s="1" t="s">
        <v>10036</v>
      </c>
      <c r="F2560">
        <v>2014</v>
      </c>
      <c r="G2560" s="1" t="s">
        <v>10041</v>
      </c>
      <c r="H2560" s="1" t="s">
        <v>11545</v>
      </c>
      <c r="I2560">
        <v>6</v>
      </c>
      <c r="J2560">
        <v>6</v>
      </c>
      <c r="K2560">
        <v>29</v>
      </c>
    </row>
    <row r="2561" spans="1:11">
      <c r="A2561">
        <v>2560</v>
      </c>
      <c r="B2561" s="1" t="s">
        <v>2561</v>
      </c>
      <c r="C2561" s="1" t="s">
        <v>5954</v>
      </c>
      <c r="D2561" s="1" t="s">
        <v>9213</v>
      </c>
      <c r="E2561" s="1" t="s">
        <v>10036</v>
      </c>
      <c r="F2561">
        <v>2014</v>
      </c>
      <c r="G2561" s="1" t="s">
        <v>10041</v>
      </c>
      <c r="H2561" s="1" t="s">
        <v>11546</v>
      </c>
      <c r="I2561">
        <v>13</v>
      </c>
      <c r="J2561">
        <v>13</v>
      </c>
      <c r="K2561">
        <v>42</v>
      </c>
    </row>
    <row r="2562" spans="1:11">
      <c r="A2562">
        <v>2561</v>
      </c>
      <c r="B2562" s="1" t="s">
        <v>2562</v>
      </c>
      <c r="C2562" s="1" t="s">
        <v>5955</v>
      </c>
      <c r="D2562" s="1" t="s">
        <v>9214</v>
      </c>
      <c r="E2562" s="1" t="s">
        <v>10036</v>
      </c>
      <c r="F2562">
        <v>2014</v>
      </c>
      <c r="G2562" s="1" t="s">
        <v>10041</v>
      </c>
      <c r="H2562" s="1" t="s">
        <v>11547</v>
      </c>
      <c r="I2562">
        <v>47</v>
      </c>
      <c r="J2562">
        <v>54</v>
      </c>
      <c r="K2562">
        <v>42</v>
      </c>
    </row>
    <row r="2563" spans="1:11">
      <c r="A2563">
        <v>2562</v>
      </c>
      <c r="B2563" s="1" t="s">
        <v>2563</v>
      </c>
      <c r="C2563" s="1" t="s">
        <v>5956</v>
      </c>
      <c r="D2563" s="1" t="s">
        <v>9215</v>
      </c>
      <c r="E2563" s="1" t="s">
        <v>10036</v>
      </c>
      <c r="F2563">
        <v>2014</v>
      </c>
      <c r="G2563" s="1" t="s">
        <v>10041</v>
      </c>
      <c r="H2563" s="1" t="s">
        <v>11548</v>
      </c>
      <c r="I2563">
        <v>18</v>
      </c>
      <c r="J2563">
        <v>17</v>
      </c>
      <c r="K2563">
        <v>43</v>
      </c>
    </row>
    <row r="2564" spans="1:11">
      <c r="A2564">
        <v>2563</v>
      </c>
      <c r="B2564" s="1" t="s">
        <v>2564</v>
      </c>
      <c r="C2564" s="1" t="s">
        <v>5957</v>
      </c>
      <c r="D2564" s="1" t="s">
        <v>9216</v>
      </c>
      <c r="E2564" s="1" t="s">
        <v>10036</v>
      </c>
      <c r="F2564">
        <v>2014</v>
      </c>
      <c r="G2564" s="1" t="s">
        <v>10041</v>
      </c>
      <c r="H2564" s="1" t="s">
        <v>11549</v>
      </c>
      <c r="I2564">
        <v>9</v>
      </c>
      <c r="J2564">
        <v>8</v>
      </c>
      <c r="K2564">
        <v>42</v>
      </c>
    </row>
    <row r="2565" spans="1:11">
      <c r="A2565">
        <v>2564</v>
      </c>
      <c r="B2565" s="1" t="s">
        <v>2565</v>
      </c>
      <c r="C2565" s="1" t="s">
        <v>5958</v>
      </c>
      <c r="D2565" s="1" t="s">
        <v>9217</v>
      </c>
      <c r="E2565" s="1" t="s">
        <v>10036</v>
      </c>
      <c r="F2565">
        <v>2014</v>
      </c>
      <c r="G2565" s="1" t="s">
        <v>10041</v>
      </c>
      <c r="H2565" s="1" t="s">
        <v>11550</v>
      </c>
      <c r="I2565">
        <v>23</v>
      </c>
      <c r="J2565">
        <v>35</v>
      </c>
      <c r="K2565">
        <v>27</v>
      </c>
    </row>
    <row r="2566" spans="1:11">
      <c r="A2566">
        <v>2565</v>
      </c>
      <c r="B2566" s="1" t="s">
        <v>2566</v>
      </c>
      <c r="C2566" s="1" t="s">
        <v>5959</v>
      </c>
      <c r="D2566" s="1" t="s">
        <v>9218</v>
      </c>
      <c r="E2566" s="1" t="s">
        <v>10036</v>
      </c>
      <c r="F2566">
        <v>2014</v>
      </c>
      <c r="G2566" s="1" t="s">
        <v>10041</v>
      </c>
      <c r="H2566" s="1" t="s">
        <v>11551</v>
      </c>
      <c r="I2566">
        <v>56</v>
      </c>
      <c r="J2566">
        <v>64</v>
      </c>
      <c r="K2566">
        <v>46</v>
      </c>
    </row>
    <row r="2567" spans="1:11">
      <c r="A2567">
        <v>2566</v>
      </c>
      <c r="B2567" s="1" t="s">
        <v>2567</v>
      </c>
      <c r="C2567" s="1" t="s">
        <v>5960</v>
      </c>
      <c r="D2567" s="1" t="s">
        <v>9219</v>
      </c>
      <c r="E2567" s="1" t="s">
        <v>10036</v>
      </c>
      <c r="F2567">
        <v>2014</v>
      </c>
      <c r="G2567" s="1" t="s">
        <v>10041</v>
      </c>
      <c r="H2567" s="1" t="s">
        <v>11552</v>
      </c>
      <c r="I2567">
        <v>82</v>
      </c>
      <c r="J2567">
        <v>86</v>
      </c>
      <c r="K2567">
        <v>48</v>
      </c>
    </row>
    <row r="2568" spans="1:11">
      <c r="A2568">
        <v>2567</v>
      </c>
      <c r="B2568" s="1" t="s">
        <v>2568</v>
      </c>
      <c r="C2568" s="1" t="s">
        <v>5961</v>
      </c>
      <c r="D2568" s="1" t="s">
        <v>9220</v>
      </c>
      <c r="E2568" s="1" t="s">
        <v>10036</v>
      </c>
      <c r="F2568">
        <v>2014</v>
      </c>
      <c r="G2568" s="1" t="s">
        <v>10041</v>
      </c>
      <c r="H2568" s="1" t="s">
        <v>11553</v>
      </c>
      <c r="I2568">
        <v>39</v>
      </c>
      <c r="J2568">
        <v>37</v>
      </c>
      <c r="K2568">
        <v>45</v>
      </c>
    </row>
    <row r="2569" spans="1:11">
      <c r="A2569">
        <v>2568</v>
      </c>
      <c r="B2569" s="1" t="s">
        <v>2569</v>
      </c>
      <c r="C2569" s="1" t="s">
        <v>5962</v>
      </c>
      <c r="D2569" s="1" t="s">
        <v>9221</v>
      </c>
      <c r="E2569" s="1" t="s">
        <v>10036</v>
      </c>
      <c r="F2569">
        <v>2014</v>
      </c>
      <c r="G2569" s="1" t="s">
        <v>10041</v>
      </c>
      <c r="H2569" s="1" t="s">
        <v>11554</v>
      </c>
      <c r="I2569">
        <v>7</v>
      </c>
      <c r="J2569">
        <v>6</v>
      </c>
      <c r="K2569">
        <v>36</v>
      </c>
    </row>
    <row r="2570" spans="1:11">
      <c r="A2570">
        <v>2569</v>
      </c>
      <c r="B2570" s="1" t="s">
        <v>2570</v>
      </c>
      <c r="C2570" s="1" t="s">
        <v>5963</v>
      </c>
      <c r="D2570" s="1" t="s">
        <v>9222</v>
      </c>
      <c r="E2570" s="1" t="s">
        <v>10034</v>
      </c>
      <c r="F2570">
        <v>2014</v>
      </c>
      <c r="G2570" s="1" t="s">
        <v>10041</v>
      </c>
      <c r="H2570" s="1" t="s">
        <v>11555</v>
      </c>
      <c r="I2570">
        <v>16</v>
      </c>
      <c r="J2570">
        <v>10</v>
      </c>
      <c r="K2570">
        <v>100</v>
      </c>
    </row>
    <row r="2571" spans="1:11">
      <c r="A2571">
        <v>2570</v>
      </c>
      <c r="B2571" s="1" t="s">
        <v>2571</v>
      </c>
      <c r="C2571" s="1" t="s">
        <v>5964</v>
      </c>
      <c r="D2571" s="1" t="s">
        <v>9223</v>
      </c>
      <c r="E2571" s="1" t="s">
        <v>10034</v>
      </c>
      <c r="F2571">
        <v>2014</v>
      </c>
      <c r="G2571" s="1" t="s">
        <v>10041</v>
      </c>
      <c r="H2571" s="1" t="s">
        <v>11556</v>
      </c>
      <c r="I2571">
        <v>38</v>
      </c>
      <c r="J2571">
        <v>27</v>
      </c>
      <c r="K2571">
        <v>43</v>
      </c>
    </row>
    <row r="2572" spans="1:11">
      <c r="A2572">
        <v>2571</v>
      </c>
      <c r="B2572" s="1" t="s">
        <v>2572</v>
      </c>
      <c r="C2572" s="1" t="s">
        <v>5965</v>
      </c>
      <c r="D2572" s="1" t="s">
        <v>9224</v>
      </c>
      <c r="E2572" s="1" t="s">
        <v>10034</v>
      </c>
      <c r="F2572">
        <v>2014</v>
      </c>
      <c r="G2572" s="1" t="s">
        <v>10041</v>
      </c>
      <c r="H2572" s="1" t="s">
        <v>11557</v>
      </c>
      <c r="I2572">
        <v>12</v>
      </c>
      <c r="J2572">
        <v>15</v>
      </c>
      <c r="K2572">
        <v>35</v>
      </c>
    </row>
    <row r="2573" spans="1:11">
      <c r="A2573">
        <v>2572</v>
      </c>
      <c r="B2573" s="1" t="s">
        <v>2573</v>
      </c>
      <c r="C2573" s="1" t="s">
        <v>5966</v>
      </c>
      <c r="D2573" s="1" t="s">
        <v>9225</v>
      </c>
      <c r="E2573" s="1" t="s">
        <v>10034</v>
      </c>
      <c r="F2573">
        <v>2014</v>
      </c>
      <c r="G2573" s="1" t="s">
        <v>10041</v>
      </c>
      <c r="H2573" s="1" t="s">
        <v>11558</v>
      </c>
      <c r="I2573">
        <v>2</v>
      </c>
      <c r="J2573">
        <v>2</v>
      </c>
      <c r="K2573">
        <v>29</v>
      </c>
    </row>
    <row r="2574" spans="1:11">
      <c r="A2574">
        <v>2573</v>
      </c>
      <c r="B2574" s="1" t="s">
        <v>2574</v>
      </c>
      <c r="C2574" s="1" t="s">
        <v>5967</v>
      </c>
      <c r="D2574" s="1" t="s">
        <v>9226</v>
      </c>
      <c r="E2574" s="1" t="s">
        <v>10034</v>
      </c>
      <c r="F2574">
        <v>2014</v>
      </c>
      <c r="G2574" s="1" t="s">
        <v>10041</v>
      </c>
      <c r="H2574" s="1" t="s">
        <v>11559</v>
      </c>
      <c r="I2574">
        <v>31</v>
      </c>
      <c r="J2574">
        <v>26</v>
      </c>
      <c r="K2574">
        <v>37</v>
      </c>
    </row>
    <row r="2575" spans="1:11">
      <c r="A2575">
        <v>2574</v>
      </c>
      <c r="B2575" s="1" t="s">
        <v>2575</v>
      </c>
      <c r="C2575" s="1" t="s">
        <v>5968</v>
      </c>
      <c r="D2575" s="1" t="s">
        <v>9227</v>
      </c>
      <c r="E2575" s="1" t="s">
        <v>10034</v>
      </c>
      <c r="F2575">
        <v>2014</v>
      </c>
      <c r="G2575" s="1" t="s">
        <v>10041</v>
      </c>
      <c r="H2575" s="1" t="s">
        <v>11560</v>
      </c>
      <c r="I2575">
        <v>4</v>
      </c>
      <c r="J2575">
        <v>4</v>
      </c>
      <c r="K2575">
        <v>29</v>
      </c>
    </row>
    <row r="2576" spans="1:11">
      <c r="A2576">
        <v>2575</v>
      </c>
      <c r="B2576" s="1" t="s">
        <v>2576</v>
      </c>
      <c r="C2576" s="1" t="s">
        <v>5969</v>
      </c>
      <c r="D2576" s="1" t="s">
        <v>9228</v>
      </c>
      <c r="E2576" s="1" t="s">
        <v>10034</v>
      </c>
      <c r="F2576">
        <v>2014</v>
      </c>
      <c r="G2576" s="1" t="s">
        <v>10041</v>
      </c>
      <c r="H2576" s="1" t="s">
        <v>11561</v>
      </c>
      <c r="I2576">
        <v>10</v>
      </c>
      <c r="J2576">
        <v>11</v>
      </c>
      <c r="K2576">
        <v>31</v>
      </c>
    </row>
    <row r="2577" spans="1:11">
      <c r="A2577">
        <v>2576</v>
      </c>
      <c r="B2577" s="1" t="s">
        <v>2577</v>
      </c>
      <c r="C2577" s="1" t="s">
        <v>5970</v>
      </c>
      <c r="D2577" s="1" t="s">
        <v>9229</v>
      </c>
      <c r="E2577" s="1" t="s">
        <v>10034</v>
      </c>
      <c r="F2577">
        <v>2014</v>
      </c>
      <c r="G2577" s="1" t="s">
        <v>10041</v>
      </c>
      <c r="H2577" s="1" t="s">
        <v>11562</v>
      </c>
      <c r="I2577">
        <v>9</v>
      </c>
      <c r="J2577">
        <v>9</v>
      </c>
      <c r="K2577">
        <v>35</v>
      </c>
    </row>
    <row r="2578" spans="1:11">
      <c r="A2578">
        <v>2577</v>
      </c>
      <c r="B2578" s="1" t="s">
        <v>2578</v>
      </c>
      <c r="C2578" s="1" t="s">
        <v>5971</v>
      </c>
      <c r="D2578" s="1" t="s">
        <v>9230</v>
      </c>
      <c r="E2578" s="1" t="s">
        <v>10034</v>
      </c>
      <c r="F2578">
        <v>2014</v>
      </c>
      <c r="G2578" s="1" t="s">
        <v>10041</v>
      </c>
      <c r="H2578" s="1" t="s">
        <v>11563</v>
      </c>
      <c r="I2578">
        <v>11</v>
      </c>
      <c r="J2578">
        <v>10</v>
      </c>
      <c r="K2578">
        <v>47</v>
      </c>
    </row>
    <row r="2579" spans="1:11">
      <c r="A2579">
        <v>2578</v>
      </c>
      <c r="B2579" s="1" t="s">
        <v>2579</v>
      </c>
      <c r="C2579" s="1" t="s">
        <v>5972</v>
      </c>
      <c r="D2579" s="1" t="s">
        <v>9231</v>
      </c>
      <c r="E2579" s="1" t="s">
        <v>10034</v>
      </c>
      <c r="F2579">
        <v>2014</v>
      </c>
      <c r="G2579" s="1" t="s">
        <v>10041</v>
      </c>
      <c r="H2579" s="1" t="s">
        <v>11564</v>
      </c>
      <c r="I2579">
        <v>8</v>
      </c>
      <c r="J2579">
        <v>6</v>
      </c>
      <c r="K2579">
        <v>51</v>
      </c>
    </row>
    <row r="2580" spans="1:11">
      <c r="A2580">
        <v>2579</v>
      </c>
      <c r="B2580" s="1" t="s">
        <v>2580</v>
      </c>
      <c r="C2580" s="1" t="s">
        <v>5973</v>
      </c>
      <c r="D2580" s="1" t="s">
        <v>9232</v>
      </c>
      <c r="E2580" s="1" t="s">
        <v>10034</v>
      </c>
      <c r="F2580">
        <v>2014</v>
      </c>
      <c r="G2580" s="1" t="s">
        <v>10041</v>
      </c>
      <c r="H2580" s="1" t="s">
        <v>11565</v>
      </c>
      <c r="I2580">
        <v>20</v>
      </c>
      <c r="J2580">
        <v>23</v>
      </c>
      <c r="K2580">
        <v>48</v>
      </c>
    </row>
    <row r="2581" spans="1:11">
      <c r="A2581">
        <v>2580</v>
      </c>
      <c r="B2581" s="1" t="s">
        <v>2581</v>
      </c>
      <c r="C2581" s="1" t="s">
        <v>5974</v>
      </c>
      <c r="D2581" s="1" t="s">
        <v>9233</v>
      </c>
      <c r="E2581" s="1" t="s">
        <v>10034</v>
      </c>
      <c r="F2581">
        <v>2014</v>
      </c>
      <c r="G2581" s="1" t="s">
        <v>10041</v>
      </c>
      <c r="H2581" s="1" t="s">
        <v>11566</v>
      </c>
      <c r="I2581">
        <v>20</v>
      </c>
      <c r="J2581">
        <v>13</v>
      </c>
      <c r="K2581">
        <v>45</v>
      </c>
    </row>
    <row r="2582" spans="1:11">
      <c r="A2582">
        <v>2581</v>
      </c>
      <c r="B2582" s="1" t="s">
        <v>2582</v>
      </c>
      <c r="C2582" s="1" t="s">
        <v>5975</v>
      </c>
      <c r="D2582" s="1" t="s">
        <v>9234</v>
      </c>
      <c r="E2582" s="1" t="s">
        <v>10034</v>
      </c>
      <c r="F2582">
        <v>2014</v>
      </c>
      <c r="G2582" s="1" t="s">
        <v>10041</v>
      </c>
      <c r="H2582" s="1" t="s">
        <v>11567</v>
      </c>
      <c r="I2582">
        <v>6</v>
      </c>
      <c r="J2582">
        <v>4</v>
      </c>
      <c r="K2582">
        <v>60</v>
      </c>
    </row>
    <row r="2583" spans="1:11">
      <c r="A2583">
        <v>2582</v>
      </c>
      <c r="B2583" s="1" t="s">
        <v>2583</v>
      </c>
      <c r="C2583" s="1" t="s">
        <v>5976</v>
      </c>
      <c r="D2583" s="1" t="s">
        <v>9235</v>
      </c>
      <c r="E2583" s="1" t="s">
        <v>10034</v>
      </c>
      <c r="F2583">
        <v>2014</v>
      </c>
      <c r="G2583" s="1" t="s">
        <v>10041</v>
      </c>
      <c r="H2583" s="1" t="s">
        <v>11568</v>
      </c>
      <c r="I2583">
        <v>14</v>
      </c>
      <c r="J2583">
        <v>10</v>
      </c>
      <c r="K2583">
        <v>54</v>
      </c>
    </row>
    <row r="2584" spans="1:11">
      <c r="A2584">
        <v>2583</v>
      </c>
      <c r="B2584" s="1" t="s">
        <v>2584</v>
      </c>
      <c r="C2584" s="1" t="s">
        <v>5977</v>
      </c>
      <c r="D2584" s="1" t="s">
        <v>9236</v>
      </c>
      <c r="E2584" s="1" t="s">
        <v>10034</v>
      </c>
      <c r="F2584">
        <v>2014</v>
      </c>
      <c r="G2584" s="1" t="s">
        <v>10041</v>
      </c>
      <c r="H2584" s="1" t="s">
        <v>11569</v>
      </c>
      <c r="I2584">
        <v>14</v>
      </c>
      <c r="J2584">
        <v>8</v>
      </c>
      <c r="K2584">
        <v>40</v>
      </c>
    </row>
    <row r="2585" spans="1:11">
      <c r="A2585">
        <v>2584</v>
      </c>
      <c r="B2585" s="1" t="s">
        <v>2585</v>
      </c>
      <c r="C2585" s="1" t="s">
        <v>5978</v>
      </c>
      <c r="D2585" s="1" t="s">
        <v>9237</v>
      </c>
      <c r="E2585" s="1" t="s">
        <v>10034</v>
      </c>
      <c r="F2585">
        <v>2014</v>
      </c>
      <c r="G2585" s="1" t="s">
        <v>10041</v>
      </c>
      <c r="H2585" s="1" t="s">
        <v>11570</v>
      </c>
      <c r="I2585">
        <v>14</v>
      </c>
      <c r="J2585">
        <v>11</v>
      </c>
      <c r="K2585">
        <v>33</v>
      </c>
    </row>
    <row r="2586" spans="1:11">
      <c r="A2586">
        <v>2585</v>
      </c>
      <c r="B2586" s="1" t="s">
        <v>2586</v>
      </c>
      <c r="C2586" s="1" t="s">
        <v>5979</v>
      </c>
      <c r="D2586" s="1" t="s">
        <v>9238</v>
      </c>
      <c r="E2586" s="1" t="s">
        <v>10034</v>
      </c>
      <c r="F2586">
        <v>2014</v>
      </c>
      <c r="G2586" s="1" t="s">
        <v>10041</v>
      </c>
      <c r="H2586" s="1" t="s">
        <v>11571</v>
      </c>
      <c r="I2586">
        <v>24</v>
      </c>
      <c r="J2586">
        <v>25</v>
      </c>
      <c r="K2586">
        <v>35</v>
      </c>
    </row>
    <row r="2587" spans="1:11">
      <c r="A2587">
        <v>2586</v>
      </c>
      <c r="B2587" s="1" t="s">
        <v>2587</v>
      </c>
      <c r="C2587" s="1" t="s">
        <v>5980</v>
      </c>
      <c r="D2587" s="1" t="s">
        <v>9239</v>
      </c>
      <c r="E2587" s="1" t="s">
        <v>10034</v>
      </c>
      <c r="F2587">
        <v>2014</v>
      </c>
      <c r="G2587" s="1" t="s">
        <v>10041</v>
      </c>
      <c r="H2587" s="1" t="s">
        <v>11572</v>
      </c>
      <c r="I2587">
        <v>51</v>
      </c>
      <c r="J2587">
        <v>44</v>
      </c>
      <c r="K2587">
        <v>38</v>
      </c>
    </row>
    <row r="2588" spans="1:11">
      <c r="A2588">
        <v>2587</v>
      </c>
      <c r="B2588" s="1" t="s">
        <v>2588</v>
      </c>
      <c r="C2588" s="1" t="s">
        <v>5981</v>
      </c>
      <c r="D2588" s="1" t="s">
        <v>9240</v>
      </c>
      <c r="E2588" s="1" t="s">
        <v>10034</v>
      </c>
      <c r="F2588">
        <v>2014</v>
      </c>
      <c r="G2588" s="1" t="s">
        <v>10041</v>
      </c>
      <c r="H2588" s="1" t="s">
        <v>11573</v>
      </c>
      <c r="I2588">
        <v>53</v>
      </c>
      <c r="J2588">
        <v>38</v>
      </c>
      <c r="K2588">
        <v>61</v>
      </c>
    </row>
    <row r="2589" spans="1:11">
      <c r="A2589">
        <v>2588</v>
      </c>
      <c r="B2589" s="1" t="s">
        <v>2589</v>
      </c>
      <c r="C2589" s="1" t="s">
        <v>5982</v>
      </c>
      <c r="D2589" s="1" t="s">
        <v>9241</v>
      </c>
      <c r="E2589" s="1" t="s">
        <v>10034</v>
      </c>
      <c r="F2589">
        <v>2014</v>
      </c>
      <c r="G2589" s="1" t="s">
        <v>10041</v>
      </c>
      <c r="H2589" s="1" t="s">
        <v>11574</v>
      </c>
      <c r="I2589">
        <v>24</v>
      </c>
      <c r="J2589">
        <v>24</v>
      </c>
      <c r="K2589">
        <v>49</v>
      </c>
    </row>
    <row r="2590" spans="1:11">
      <c r="A2590">
        <v>2589</v>
      </c>
      <c r="B2590" s="1" t="s">
        <v>2590</v>
      </c>
      <c r="C2590" s="1" t="s">
        <v>5983</v>
      </c>
      <c r="D2590" s="1" t="s">
        <v>9242</v>
      </c>
      <c r="E2590" s="1" t="s">
        <v>10034</v>
      </c>
      <c r="F2590">
        <v>2014</v>
      </c>
      <c r="G2590" s="1" t="s">
        <v>10041</v>
      </c>
      <c r="H2590" s="1" t="s">
        <v>11575</v>
      </c>
      <c r="I2590">
        <v>29</v>
      </c>
      <c r="J2590">
        <v>24</v>
      </c>
      <c r="K2590">
        <v>34</v>
      </c>
    </row>
    <row r="2591" spans="1:11">
      <c r="A2591">
        <v>2590</v>
      </c>
      <c r="B2591" s="1" t="s">
        <v>2591</v>
      </c>
      <c r="C2591" s="1" t="s">
        <v>5984</v>
      </c>
      <c r="D2591" s="1" t="s">
        <v>9243</v>
      </c>
      <c r="E2591" s="1" t="s">
        <v>10036</v>
      </c>
      <c r="F2591">
        <v>2014</v>
      </c>
      <c r="G2591" s="1" t="s">
        <v>10041</v>
      </c>
      <c r="H2591" s="1" t="s">
        <v>11576</v>
      </c>
      <c r="I2591">
        <v>47</v>
      </c>
      <c r="J2591">
        <v>44</v>
      </c>
      <c r="K2591">
        <v>43</v>
      </c>
    </row>
    <row r="2592" spans="1:11">
      <c r="A2592">
        <v>2591</v>
      </c>
      <c r="B2592" s="1" t="s">
        <v>2592</v>
      </c>
      <c r="C2592" s="1" t="s">
        <v>5985</v>
      </c>
      <c r="D2592" s="1" t="s">
        <v>9244</v>
      </c>
      <c r="E2592" s="1" t="s">
        <v>10036</v>
      </c>
      <c r="F2592">
        <v>2014</v>
      </c>
      <c r="G2592" s="1" t="s">
        <v>10041</v>
      </c>
      <c r="H2592" s="1" t="s">
        <v>11577</v>
      </c>
      <c r="I2592">
        <v>16</v>
      </c>
      <c r="J2592">
        <v>18</v>
      </c>
      <c r="K2592">
        <v>48</v>
      </c>
    </row>
    <row r="2593" spans="1:11">
      <c r="A2593">
        <v>2592</v>
      </c>
      <c r="B2593" s="1" t="s">
        <v>2593</v>
      </c>
      <c r="C2593" s="1" t="s">
        <v>5986</v>
      </c>
      <c r="D2593" s="1" t="s">
        <v>9245</v>
      </c>
      <c r="E2593" s="1" t="s">
        <v>10036</v>
      </c>
      <c r="F2593">
        <v>2014</v>
      </c>
      <c r="G2593" s="1" t="s">
        <v>10041</v>
      </c>
      <c r="H2593" s="1" t="s">
        <v>11578</v>
      </c>
      <c r="I2593">
        <v>69</v>
      </c>
      <c r="J2593">
        <v>80</v>
      </c>
      <c r="K2593">
        <v>48</v>
      </c>
    </row>
    <row r="2594" spans="1:11">
      <c r="A2594">
        <v>2593</v>
      </c>
      <c r="B2594" s="1" t="s">
        <v>2594</v>
      </c>
      <c r="C2594" s="1" t="s">
        <v>5987</v>
      </c>
      <c r="D2594" s="1" t="s">
        <v>9246</v>
      </c>
      <c r="E2594" s="1" t="s">
        <v>10036</v>
      </c>
      <c r="F2594">
        <v>2015</v>
      </c>
      <c r="G2594" s="1" t="s">
        <v>10040</v>
      </c>
      <c r="H2594" s="1" t="s">
        <v>11579</v>
      </c>
      <c r="I2594">
        <v>14</v>
      </c>
      <c r="J2594">
        <v>15</v>
      </c>
      <c r="K2594">
        <v>46</v>
      </c>
    </row>
    <row r="2595" spans="1:11">
      <c r="A2595">
        <v>2594</v>
      </c>
      <c r="B2595" s="1" t="s">
        <v>2595</v>
      </c>
      <c r="C2595" s="1" t="s">
        <v>5988</v>
      </c>
      <c r="D2595" s="1" t="s">
        <v>9247</v>
      </c>
      <c r="E2595" s="1" t="s">
        <v>10036</v>
      </c>
      <c r="F2595">
        <v>2015</v>
      </c>
      <c r="G2595" s="1" t="s">
        <v>10040</v>
      </c>
      <c r="H2595" s="1" t="s">
        <v>11580</v>
      </c>
      <c r="I2595">
        <v>41</v>
      </c>
      <c r="J2595">
        <v>48</v>
      </c>
      <c r="K2595">
        <v>50</v>
      </c>
    </row>
    <row r="2596" spans="1:11">
      <c r="A2596">
        <v>2595</v>
      </c>
      <c r="B2596" s="1" t="s">
        <v>2596</v>
      </c>
      <c r="C2596" s="1" t="s">
        <v>5989</v>
      </c>
      <c r="D2596" s="1" t="s">
        <v>9248</v>
      </c>
      <c r="E2596" s="1" t="s">
        <v>10036</v>
      </c>
      <c r="F2596">
        <v>2015</v>
      </c>
      <c r="G2596" s="1" t="s">
        <v>10040</v>
      </c>
      <c r="H2596" s="1" t="s">
        <v>11581</v>
      </c>
      <c r="I2596">
        <v>8</v>
      </c>
      <c r="J2596">
        <v>5</v>
      </c>
      <c r="K2596">
        <v>33</v>
      </c>
    </row>
    <row r="2597" spans="1:11">
      <c r="A2597">
        <v>2596</v>
      </c>
      <c r="B2597" s="1" t="s">
        <v>2597</v>
      </c>
      <c r="C2597" s="1" t="s">
        <v>5990</v>
      </c>
      <c r="D2597" s="1" t="s">
        <v>9249</v>
      </c>
      <c r="E2597" s="1" t="s">
        <v>10036</v>
      </c>
      <c r="F2597">
        <v>2015</v>
      </c>
      <c r="G2597" s="1" t="s">
        <v>10040</v>
      </c>
      <c r="H2597" s="1" t="s">
        <v>11582</v>
      </c>
      <c r="I2597">
        <v>9</v>
      </c>
      <c r="J2597">
        <v>7</v>
      </c>
      <c r="K2597">
        <v>36</v>
      </c>
    </row>
    <row r="2598" spans="1:11">
      <c r="A2598">
        <v>2597</v>
      </c>
      <c r="B2598" s="1" t="s">
        <v>2598</v>
      </c>
      <c r="C2598" s="1" t="s">
        <v>5991</v>
      </c>
      <c r="D2598" s="1" t="s">
        <v>9250</v>
      </c>
      <c r="E2598" s="1" t="s">
        <v>10036</v>
      </c>
      <c r="F2598">
        <v>2015</v>
      </c>
      <c r="G2598" s="1" t="s">
        <v>10040</v>
      </c>
      <c r="H2598" s="1" t="s">
        <v>11583</v>
      </c>
      <c r="I2598">
        <v>62</v>
      </c>
      <c r="J2598">
        <v>71</v>
      </c>
      <c r="K2598">
        <v>41</v>
      </c>
    </row>
    <row r="2599" spans="1:11">
      <c r="A2599">
        <v>2598</v>
      </c>
      <c r="B2599" s="1" t="s">
        <v>2599</v>
      </c>
      <c r="C2599" s="1" t="s">
        <v>5992</v>
      </c>
      <c r="D2599" s="1" t="s">
        <v>9251</v>
      </c>
      <c r="E2599" s="1" t="s">
        <v>10036</v>
      </c>
      <c r="F2599">
        <v>2015</v>
      </c>
      <c r="G2599" s="1" t="s">
        <v>10040</v>
      </c>
      <c r="H2599" s="1" t="s">
        <v>11584</v>
      </c>
      <c r="I2599">
        <v>38</v>
      </c>
      <c r="J2599">
        <v>32</v>
      </c>
      <c r="K2599">
        <v>36</v>
      </c>
    </row>
    <row r="2600" spans="1:11">
      <c r="A2600">
        <v>2599</v>
      </c>
      <c r="B2600" s="1" t="s">
        <v>2600</v>
      </c>
      <c r="C2600" s="1" t="s">
        <v>5993</v>
      </c>
      <c r="D2600" s="1" t="s">
        <v>8711</v>
      </c>
      <c r="E2600" s="1" t="s">
        <v>10036</v>
      </c>
      <c r="F2600">
        <v>2015</v>
      </c>
      <c r="G2600" s="1" t="s">
        <v>10040</v>
      </c>
      <c r="H2600" s="1" t="s">
        <v>11585</v>
      </c>
      <c r="I2600">
        <v>20</v>
      </c>
      <c r="J2600">
        <v>25</v>
      </c>
      <c r="K2600">
        <v>29</v>
      </c>
    </row>
    <row r="2601" spans="1:11">
      <c r="A2601">
        <v>2600</v>
      </c>
      <c r="B2601" s="1" t="s">
        <v>2601</v>
      </c>
      <c r="C2601" s="1" t="s">
        <v>5994</v>
      </c>
      <c r="D2601" s="1" t="s">
        <v>9252</v>
      </c>
      <c r="E2601" s="1" t="s">
        <v>10036</v>
      </c>
      <c r="F2601">
        <v>2015</v>
      </c>
      <c r="G2601" s="1" t="s">
        <v>10040</v>
      </c>
      <c r="H2601" s="1" t="s">
        <v>11586</v>
      </c>
      <c r="I2601">
        <v>143</v>
      </c>
      <c r="J2601">
        <v>116</v>
      </c>
      <c r="K2601">
        <v>48</v>
      </c>
    </row>
    <row r="2602" spans="1:11">
      <c r="A2602">
        <v>2601</v>
      </c>
      <c r="B2602" s="1" t="s">
        <v>2602</v>
      </c>
      <c r="C2602" s="1" t="s">
        <v>5995</v>
      </c>
      <c r="D2602" s="1" t="s">
        <v>9253</v>
      </c>
      <c r="E2602" s="1" t="s">
        <v>10036</v>
      </c>
      <c r="F2602">
        <v>2015</v>
      </c>
      <c r="G2602" s="1" t="s">
        <v>10040</v>
      </c>
      <c r="H2602" s="1" t="s">
        <v>11587</v>
      </c>
      <c r="I2602">
        <v>32</v>
      </c>
      <c r="J2602">
        <v>36</v>
      </c>
      <c r="K2602">
        <v>48</v>
      </c>
    </row>
    <row r="2603" spans="1:11">
      <c r="A2603">
        <v>2602</v>
      </c>
      <c r="B2603" s="1" t="s">
        <v>2603</v>
      </c>
      <c r="C2603" s="1" t="s">
        <v>5996</v>
      </c>
      <c r="D2603" s="1" t="s">
        <v>9254</v>
      </c>
      <c r="E2603" s="1" t="s">
        <v>10036</v>
      </c>
      <c r="F2603">
        <v>2015</v>
      </c>
      <c r="G2603" s="1" t="s">
        <v>10040</v>
      </c>
      <c r="H2603" s="1" t="s">
        <v>11588</v>
      </c>
      <c r="I2603">
        <v>25</v>
      </c>
      <c r="J2603">
        <v>25</v>
      </c>
      <c r="K2603">
        <v>51</v>
      </c>
    </row>
    <row r="2604" spans="1:11">
      <c r="A2604">
        <v>2603</v>
      </c>
      <c r="B2604" s="1" t="s">
        <v>2604</v>
      </c>
      <c r="C2604" s="1" t="s">
        <v>5997</v>
      </c>
      <c r="D2604" s="1" t="s">
        <v>9255</v>
      </c>
      <c r="E2604" s="1" t="s">
        <v>10036</v>
      </c>
      <c r="F2604">
        <v>2015</v>
      </c>
      <c r="G2604" s="1" t="s">
        <v>10040</v>
      </c>
      <c r="H2604" s="1" t="s">
        <v>11589</v>
      </c>
      <c r="I2604">
        <v>23</v>
      </c>
      <c r="J2604">
        <v>17</v>
      </c>
      <c r="K2604">
        <v>55</v>
      </c>
    </row>
    <row r="2605" spans="1:11">
      <c r="A2605">
        <v>2604</v>
      </c>
      <c r="B2605" s="1" t="s">
        <v>2605</v>
      </c>
      <c r="C2605" s="1" t="s">
        <v>5998</v>
      </c>
      <c r="D2605" s="1" t="s">
        <v>9256</v>
      </c>
      <c r="E2605" s="1" t="s">
        <v>10036</v>
      </c>
      <c r="F2605">
        <v>2015</v>
      </c>
      <c r="G2605" s="1" t="s">
        <v>10040</v>
      </c>
      <c r="H2605" s="1" t="s">
        <v>11590</v>
      </c>
      <c r="I2605">
        <v>13</v>
      </c>
      <c r="J2605">
        <v>15</v>
      </c>
      <c r="K2605">
        <v>50</v>
      </c>
    </row>
    <row r="2606" spans="1:11">
      <c r="A2606">
        <v>2605</v>
      </c>
      <c r="B2606" s="1" t="s">
        <v>2606</v>
      </c>
      <c r="C2606" s="1" t="s">
        <v>5999</v>
      </c>
      <c r="D2606" s="1" t="s">
        <v>9257</v>
      </c>
      <c r="E2606" s="1" t="s">
        <v>10036</v>
      </c>
      <c r="F2606">
        <v>2015</v>
      </c>
      <c r="G2606" s="1" t="s">
        <v>10040</v>
      </c>
      <c r="H2606" s="1" t="s">
        <v>11591</v>
      </c>
      <c r="I2606">
        <v>22</v>
      </c>
      <c r="J2606">
        <v>24</v>
      </c>
      <c r="K2606">
        <v>58</v>
      </c>
    </row>
    <row r="2607" spans="1:11">
      <c r="A2607">
        <v>2606</v>
      </c>
      <c r="B2607" s="1" t="s">
        <v>2607</v>
      </c>
      <c r="C2607" s="1" t="s">
        <v>6000</v>
      </c>
      <c r="D2607" s="1" t="s">
        <v>9258</v>
      </c>
      <c r="E2607" s="1" t="s">
        <v>10036</v>
      </c>
      <c r="F2607">
        <v>2015</v>
      </c>
      <c r="G2607" s="1" t="s">
        <v>10040</v>
      </c>
      <c r="H2607" s="1" t="s">
        <v>11592</v>
      </c>
      <c r="I2607">
        <v>8</v>
      </c>
      <c r="J2607">
        <v>9</v>
      </c>
      <c r="K2607">
        <v>62</v>
      </c>
    </row>
    <row r="2608" spans="1:11">
      <c r="A2608">
        <v>2607</v>
      </c>
      <c r="B2608" s="1" t="s">
        <v>2608</v>
      </c>
      <c r="C2608" s="1" t="s">
        <v>6001</v>
      </c>
      <c r="D2608" s="1" t="s">
        <v>9259</v>
      </c>
      <c r="E2608" s="1" t="s">
        <v>10036</v>
      </c>
      <c r="F2608">
        <v>2015</v>
      </c>
      <c r="G2608" s="1" t="s">
        <v>10040</v>
      </c>
      <c r="H2608" s="1" t="s">
        <v>11593</v>
      </c>
      <c r="I2608">
        <v>24</v>
      </c>
      <c r="J2608">
        <v>24</v>
      </c>
      <c r="K2608">
        <v>35</v>
      </c>
    </row>
    <row r="2609" spans="1:11">
      <c r="A2609">
        <v>2608</v>
      </c>
      <c r="B2609" s="1" t="s">
        <v>2609</v>
      </c>
      <c r="C2609" s="1" t="s">
        <v>6002</v>
      </c>
      <c r="D2609" s="1" t="s">
        <v>9260</v>
      </c>
      <c r="E2609" s="1" t="s">
        <v>10036</v>
      </c>
      <c r="F2609">
        <v>2015</v>
      </c>
      <c r="G2609" s="1" t="s">
        <v>10040</v>
      </c>
      <c r="H2609" s="1" t="s">
        <v>11594</v>
      </c>
      <c r="I2609">
        <v>10</v>
      </c>
      <c r="J2609">
        <v>8</v>
      </c>
      <c r="K2609">
        <v>49</v>
      </c>
    </row>
    <row r="2610" spans="1:11">
      <c r="A2610">
        <v>2609</v>
      </c>
      <c r="B2610" s="1" t="s">
        <v>2610</v>
      </c>
      <c r="C2610" s="1" t="s">
        <v>6003</v>
      </c>
      <c r="D2610" s="1" t="s">
        <v>9261</v>
      </c>
      <c r="E2610" s="1" t="s">
        <v>10036</v>
      </c>
      <c r="F2610">
        <v>2015</v>
      </c>
      <c r="G2610" s="1" t="s">
        <v>10040</v>
      </c>
      <c r="H2610" s="1" t="s">
        <v>11595</v>
      </c>
      <c r="I2610">
        <v>33</v>
      </c>
      <c r="J2610">
        <v>34</v>
      </c>
      <c r="K2610">
        <v>45</v>
      </c>
    </row>
    <row r="2611" spans="1:11">
      <c r="A2611">
        <v>2610</v>
      </c>
      <c r="B2611" s="1" t="s">
        <v>2611</v>
      </c>
      <c r="C2611" s="1" t="s">
        <v>6004</v>
      </c>
      <c r="D2611" s="1" t="s">
        <v>9262</v>
      </c>
      <c r="E2611" s="1" t="s">
        <v>10036</v>
      </c>
      <c r="F2611">
        <v>2015</v>
      </c>
      <c r="G2611" s="1" t="s">
        <v>10040</v>
      </c>
      <c r="H2611" s="1" t="s">
        <v>11596</v>
      </c>
      <c r="I2611">
        <v>24</v>
      </c>
      <c r="J2611">
        <v>28</v>
      </c>
      <c r="K2611">
        <v>37</v>
      </c>
    </row>
    <row r="2612" spans="1:11">
      <c r="A2612">
        <v>2611</v>
      </c>
      <c r="B2612" s="1" t="s">
        <v>2612</v>
      </c>
      <c r="C2612" s="1" t="s">
        <v>6005</v>
      </c>
      <c r="D2612" s="1" t="s">
        <v>9263</v>
      </c>
      <c r="E2612" s="1" t="s">
        <v>10036</v>
      </c>
      <c r="F2612">
        <v>2015</v>
      </c>
      <c r="G2612" s="1" t="s">
        <v>10040</v>
      </c>
      <c r="H2612" s="1" t="s">
        <v>11597</v>
      </c>
      <c r="I2612">
        <v>15</v>
      </c>
      <c r="J2612">
        <v>17</v>
      </c>
      <c r="K2612">
        <v>54</v>
      </c>
    </row>
    <row r="2613" spans="1:11">
      <c r="A2613">
        <v>2612</v>
      </c>
      <c r="B2613" s="1" t="s">
        <v>2613</v>
      </c>
      <c r="C2613" s="1" t="s">
        <v>6006</v>
      </c>
      <c r="D2613" s="1" t="s">
        <v>9264</v>
      </c>
      <c r="E2613" s="1" t="s">
        <v>10036</v>
      </c>
      <c r="F2613">
        <v>2015</v>
      </c>
      <c r="G2613" s="1" t="s">
        <v>10040</v>
      </c>
      <c r="I2613">
        <v>23</v>
      </c>
      <c r="J2613">
        <v>25</v>
      </c>
      <c r="K2613">
        <v>45</v>
      </c>
    </row>
    <row r="2614" spans="1:11">
      <c r="A2614">
        <v>2613</v>
      </c>
      <c r="B2614" s="1" t="s">
        <v>2614</v>
      </c>
      <c r="C2614" s="1" t="s">
        <v>6007</v>
      </c>
      <c r="D2614" s="1" t="s">
        <v>9265</v>
      </c>
      <c r="E2614" s="1" t="s">
        <v>10036</v>
      </c>
      <c r="F2614">
        <v>2015</v>
      </c>
      <c r="G2614" s="1" t="s">
        <v>10040</v>
      </c>
      <c r="H2614" s="1" t="s">
        <v>11598</v>
      </c>
      <c r="I2614">
        <v>19</v>
      </c>
      <c r="J2614">
        <v>28</v>
      </c>
      <c r="K2614">
        <v>56</v>
      </c>
    </row>
    <row r="2615" spans="1:11">
      <c r="A2615">
        <v>2614</v>
      </c>
      <c r="B2615" s="1" t="s">
        <v>2615</v>
      </c>
      <c r="C2615" s="1" t="s">
        <v>6008</v>
      </c>
      <c r="D2615" s="1" t="s">
        <v>9266</v>
      </c>
      <c r="E2615" s="1" t="s">
        <v>10036</v>
      </c>
      <c r="F2615">
        <v>2015</v>
      </c>
      <c r="G2615" s="1" t="s">
        <v>10040</v>
      </c>
      <c r="H2615" s="1" t="s">
        <v>11599</v>
      </c>
      <c r="I2615">
        <v>50</v>
      </c>
      <c r="J2615">
        <v>36</v>
      </c>
      <c r="K2615">
        <v>31</v>
      </c>
    </row>
    <row r="2616" spans="1:11">
      <c r="A2616">
        <v>2615</v>
      </c>
      <c r="B2616" s="1" t="s">
        <v>2616</v>
      </c>
      <c r="C2616" s="1" t="s">
        <v>6009</v>
      </c>
      <c r="D2616" s="1" t="s">
        <v>9267</v>
      </c>
      <c r="E2616" s="1" t="s">
        <v>10036</v>
      </c>
      <c r="F2616">
        <v>2015</v>
      </c>
      <c r="G2616" s="1" t="s">
        <v>10040</v>
      </c>
      <c r="H2616" s="1" t="s">
        <v>11600</v>
      </c>
      <c r="I2616">
        <v>66</v>
      </c>
      <c r="J2616">
        <v>72</v>
      </c>
      <c r="K2616">
        <v>48</v>
      </c>
    </row>
    <row r="2617" spans="1:11">
      <c r="A2617">
        <v>2616</v>
      </c>
      <c r="B2617" s="1" t="s">
        <v>2617</v>
      </c>
      <c r="C2617" s="1" t="s">
        <v>6010</v>
      </c>
      <c r="D2617" s="1" t="s">
        <v>9268</v>
      </c>
      <c r="E2617" s="1" t="s">
        <v>10036</v>
      </c>
      <c r="F2617">
        <v>2015</v>
      </c>
      <c r="G2617" s="1" t="s">
        <v>10040</v>
      </c>
      <c r="H2617" s="1" t="s">
        <v>11601</v>
      </c>
      <c r="I2617">
        <v>21</v>
      </c>
      <c r="J2617">
        <v>24</v>
      </c>
      <c r="K2617">
        <v>38</v>
      </c>
    </row>
    <row r="2618" spans="1:11">
      <c r="A2618">
        <v>2617</v>
      </c>
      <c r="B2618" s="1" t="s">
        <v>2618</v>
      </c>
      <c r="C2618" s="1" t="s">
        <v>6011</v>
      </c>
      <c r="D2618" s="1" t="s">
        <v>9269</v>
      </c>
      <c r="E2618" s="1" t="s">
        <v>10036</v>
      </c>
      <c r="F2618">
        <v>2015</v>
      </c>
      <c r="G2618" s="1" t="s">
        <v>10040</v>
      </c>
      <c r="H2618" s="1" t="s">
        <v>11602</v>
      </c>
      <c r="I2618">
        <v>26</v>
      </c>
      <c r="J2618">
        <v>26</v>
      </c>
      <c r="K2618">
        <v>27</v>
      </c>
    </row>
    <row r="2619" spans="1:11">
      <c r="A2619">
        <v>2618</v>
      </c>
      <c r="B2619" s="1" t="s">
        <v>2619</v>
      </c>
      <c r="C2619" s="1" t="s">
        <v>6012</v>
      </c>
      <c r="D2619" s="1" t="s">
        <v>9270</v>
      </c>
      <c r="E2619" s="1" t="s">
        <v>10036</v>
      </c>
      <c r="F2619">
        <v>2015</v>
      </c>
      <c r="G2619" s="1" t="s">
        <v>10040</v>
      </c>
      <c r="H2619" s="1" t="s">
        <v>11603</v>
      </c>
      <c r="I2619">
        <v>24</v>
      </c>
      <c r="J2619">
        <v>30</v>
      </c>
      <c r="K2619">
        <v>38</v>
      </c>
    </row>
    <row r="2620" spans="1:11">
      <c r="A2620">
        <v>2619</v>
      </c>
      <c r="B2620" s="1" t="s">
        <v>2620</v>
      </c>
      <c r="C2620" s="1" t="s">
        <v>6013</v>
      </c>
      <c r="D2620" s="1" t="s">
        <v>9271</v>
      </c>
      <c r="E2620" s="1" t="s">
        <v>10036</v>
      </c>
      <c r="F2620">
        <v>2015</v>
      </c>
      <c r="G2620" s="1" t="s">
        <v>10040</v>
      </c>
      <c r="H2620" s="1" t="s">
        <v>11604</v>
      </c>
      <c r="I2620">
        <v>29</v>
      </c>
      <c r="J2620">
        <v>28</v>
      </c>
      <c r="K2620">
        <v>47</v>
      </c>
    </row>
    <row r="2621" spans="1:11">
      <c r="A2621">
        <v>2620</v>
      </c>
      <c r="B2621" s="1" t="s">
        <v>2621</v>
      </c>
      <c r="C2621" s="1" t="s">
        <v>6014</v>
      </c>
      <c r="D2621" s="1" t="s">
        <v>9272</v>
      </c>
      <c r="E2621" s="1" t="s">
        <v>10036</v>
      </c>
      <c r="F2621">
        <v>2015</v>
      </c>
      <c r="G2621" s="1" t="s">
        <v>10040</v>
      </c>
      <c r="H2621" s="1" t="s">
        <v>11605</v>
      </c>
      <c r="I2621">
        <v>21</v>
      </c>
      <c r="J2621">
        <v>15</v>
      </c>
      <c r="K2621">
        <v>34</v>
      </c>
    </row>
    <row r="2622" spans="1:11">
      <c r="A2622">
        <v>2621</v>
      </c>
      <c r="B2622" s="1" t="s">
        <v>2622</v>
      </c>
      <c r="C2622" s="1" t="s">
        <v>6015</v>
      </c>
      <c r="D2622" s="1" t="s">
        <v>9273</v>
      </c>
      <c r="E2622" s="1" t="s">
        <v>10036</v>
      </c>
      <c r="F2622">
        <v>2015</v>
      </c>
      <c r="G2622" s="1" t="s">
        <v>10040</v>
      </c>
      <c r="H2622" s="1" t="s">
        <v>11606</v>
      </c>
      <c r="I2622">
        <v>21</v>
      </c>
      <c r="J2622">
        <v>21</v>
      </c>
      <c r="K2622">
        <v>58</v>
      </c>
    </row>
    <row r="2623" spans="1:11">
      <c r="A2623">
        <v>2622</v>
      </c>
      <c r="B2623" s="1" t="s">
        <v>2623</v>
      </c>
      <c r="C2623" s="1" t="s">
        <v>6016</v>
      </c>
      <c r="D2623" s="1" t="s">
        <v>9274</v>
      </c>
      <c r="E2623" s="1" t="s">
        <v>10036</v>
      </c>
      <c r="F2623">
        <v>2015</v>
      </c>
      <c r="G2623" s="1" t="s">
        <v>10040</v>
      </c>
      <c r="H2623" s="1" t="s">
        <v>11607</v>
      </c>
      <c r="I2623">
        <v>21</v>
      </c>
      <c r="J2623">
        <v>25</v>
      </c>
      <c r="K2623">
        <v>69</v>
      </c>
    </row>
    <row r="2624" spans="1:11">
      <c r="A2624">
        <v>2623</v>
      </c>
      <c r="B2624" s="1" t="s">
        <v>2624</v>
      </c>
      <c r="C2624" s="1" t="s">
        <v>6017</v>
      </c>
      <c r="D2624" s="1" t="s">
        <v>9275</v>
      </c>
      <c r="E2624" s="1" t="s">
        <v>10036</v>
      </c>
      <c r="F2624">
        <v>2015</v>
      </c>
      <c r="G2624" s="1" t="s">
        <v>10040</v>
      </c>
      <c r="H2624" s="1" t="s">
        <v>11608</v>
      </c>
      <c r="I2624">
        <v>58</v>
      </c>
      <c r="J2624">
        <v>64</v>
      </c>
      <c r="K2624">
        <v>49</v>
      </c>
    </row>
    <row r="2625" spans="1:11">
      <c r="A2625">
        <v>2624</v>
      </c>
      <c r="B2625" s="1" t="s">
        <v>2625</v>
      </c>
      <c r="C2625" s="1" t="s">
        <v>6018</v>
      </c>
      <c r="D2625" s="1" t="s">
        <v>9276</v>
      </c>
      <c r="E2625" s="1" t="s">
        <v>10036</v>
      </c>
      <c r="F2625">
        <v>2015</v>
      </c>
      <c r="G2625" s="1" t="s">
        <v>10040</v>
      </c>
      <c r="H2625" s="1" t="s">
        <v>11609</v>
      </c>
      <c r="I2625">
        <v>9</v>
      </c>
      <c r="J2625">
        <v>13</v>
      </c>
      <c r="K2625">
        <v>45</v>
      </c>
    </row>
    <row r="2626" spans="1:11">
      <c r="A2626">
        <v>2625</v>
      </c>
      <c r="B2626" s="1" t="s">
        <v>2626</v>
      </c>
      <c r="C2626" s="1" t="s">
        <v>6019</v>
      </c>
      <c r="D2626" s="1" t="s">
        <v>9277</v>
      </c>
      <c r="E2626" s="1" t="s">
        <v>10036</v>
      </c>
      <c r="F2626">
        <v>2015</v>
      </c>
      <c r="G2626" s="1" t="s">
        <v>10040</v>
      </c>
      <c r="H2626" s="1" t="s">
        <v>11610</v>
      </c>
      <c r="I2626">
        <v>11</v>
      </c>
      <c r="J2626">
        <v>12</v>
      </c>
      <c r="K2626">
        <v>30</v>
      </c>
    </row>
    <row r="2627" spans="1:11">
      <c r="A2627">
        <v>2626</v>
      </c>
      <c r="B2627" s="1" t="s">
        <v>2627</v>
      </c>
      <c r="C2627" s="1" t="s">
        <v>6020</v>
      </c>
      <c r="D2627" s="1" t="s">
        <v>9278</v>
      </c>
      <c r="E2627" s="1" t="s">
        <v>10036</v>
      </c>
      <c r="F2627">
        <v>2015</v>
      </c>
      <c r="G2627" s="1" t="s">
        <v>10040</v>
      </c>
      <c r="H2627" s="1" t="s">
        <v>11611</v>
      </c>
      <c r="I2627">
        <v>12</v>
      </c>
      <c r="J2627">
        <v>8</v>
      </c>
      <c r="K2627">
        <v>65</v>
      </c>
    </row>
    <row r="2628" spans="1:11">
      <c r="A2628">
        <v>2627</v>
      </c>
      <c r="B2628" s="1" t="s">
        <v>2628</v>
      </c>
      <c r="C2628" s="1" t="s">
        <v>6021</v>
      </c>
      <c r="D2628" s="1" t="s">
        <v>9279</v>
      </c>
      <c r="E2628" s="1" t="s">
        <v>10036</v>
      </c>
      <c r="F2628">
        <v>2015</v>
      </c>
      <c r="G2628" s="1" t="s">
        <v>10040</v>
      </c>
      <c r="H2628" s="1" t="s">
        <v>11612</v>
      </c>
      <c r="I2628">
        <v>10</v>
      </c>
      <c r="J2628">
        <v>9</v>
      </c>
      <c r="K2628">
        <v>35</v>
      </c>
    </row>
    <row r="2629" spans="1:11">
      <c r="A2629">
        <v>2628</v>
      </c>
      <c r="B2629" s="1" t="s">
        <v>2629</v>
      </c>
      <c r="C2629" s="1" t="s">
        <v>6022</v>
      </c>
      <c r="D2629" s="1" t="s">
        <v>9280</v>
      </c>
      <c r="E2629" s="1" t="s">
        <v>10036</v>
      </c>
      <c r="F2629">
        <v>2015</v>
      </c>
      <c r="G2629" s="1" t="s">
        <v>10040</v>
      </c>
      <c r="H2629" s="1" t="s">
        <v>11613</v>
      </c>
      <c r="I2629">
        <v>10</v>
      </c>
      <c r="J2629">
        <v>8</v>
      </c>
      <c r="K2629">
        <v>37</v>
      </c>
    </row>
    <row r="2630" spans="1:11">
      <c r="A2630">
        <v>2629</v>
      </c>
      <c r="B2630" s="1" t="s">
        <v>2630</v>
      </c>
      <c r="C2630" s="1" t="s">
        <v>6023</v>
      </c>
      <c r="D2630" s="1" t="s">
        <v>9281</v>
      </c>
      <c r="E2630" s="1" t="s">
        <v>10036</v>
      </c>
      <c r="F2630">
        <v>2015</v>
      </c>
      <c r="G2630" s="1" t="s">
        <v>10040</v>
      </c>
      <c r="H2630" s="1" t="s">
        <v>11614</v>
      </c>
      <c r="I2630">
        <v>31</v>
      </c>
      <c r="J2630">
        <v>39</v>
      </c>
      <c r="K2630">
        <v>36</v>
      </c>
    </row>
    <row r="2631" spans="1:11">
      <c r="A2631">
        <v>2630</v>
      </c>
      <c r="B2631" s="1" t="s">
        <v>2631</v>
      </c>
      <c r="C2631" s="1" t="s">
        <v>6024</v>
      </c>
      <c r="D2631" s="1" t="s">
        <v>9282</v>
      </c>
      <c r="E2631" s="1" t="s">
        <v>10036</v>
      </c>
      <c r="F2631">
        <v>2015</v>
      </c>
      <c r="G2631" s="1" t="s">
        <v>10040</v>
      </c>
      <c r="H2631" s="1" t="s">
        <v>2497</v>
      </c>
      <c r="I2631">
        <v>39</v>
      </c>
      <c r="J2631">
        <v>40</v>
      </c>
      <c r="K2631">
        <v>21</v>
      </c>
    </row>
    <row r="2632" spans="1:11">
      <c r="A2632">
        <v>2631</v>
      </c>
      <c r="B2632" s="1" t="s">
        <v>2632</v>
      </c>
      <c r="C2632" s="1" t="s">
        <v>6025</v>
      </c>
      <c r="D2632" s="1" t="s">
        <v>9283</v>
      </c>
      <c r="E2632" s="1" t="s">
        <v>10034</v>
      </c>
      <c r="F2632">
        <v>2015</v>
      </c>
      <c r="G2632" s="1" t="s">
        <v>10042</v>
      </c>
      <c r="H2632" s="1" t="s">
        <v>11615</v>
      </c>
      <c r="I2632">
        <v>5</v>
      </c>
      <c r="J2632">
        <v>6</v>
      </c>
      <c r="K2632">
        <v>35</v>
      </c>
    </row>
    <row r="2633" spans="1:11">
      <c r="A2633">
        <v>2632</v>
      </c>
      <c r="B2633" s="1" t="s">
        <v>2633</v>
      </c>
      <c r="C2633" s="1" t="s">
        <v>6026</v>
      </c>
      <c r="D2633" s="1" t="s">
        <v>9284</v>
      </c>
      <c r="E2633" s="1" t="s">
        <v>10034</v>
      </c>
      <c r="F2633">
        <v>2015</v>
      </c>
      <c r="G2633" s="1" t="s">
        <v>10042</v>
      </c>
      <c r="H2633" s="1" t="s">
        <v>11616</v>
      </c>
      <c r="I2633">
        <v>1</v>
      </c>
      <c r="J2633">
        <v>1</v>
      </c>
      <c r="K2633">
        <v>44</v>
      </c>
    </row>
    <row r="2634" spans="1:11">
      <c r="A2634">
        <v>2633</v>
      </c>
      <c r="B2634" s="1" t="s">
        <v>2634</v>
      </c>
      <c r="C2634" s="1" t="s">
        <v>6027</v>
      </c>
      <c r="D2634" s="1" t="s">
        <v>9285</v>
      </c>
      <c r="E2634" s="1" t="s">
        <v>10034</v>
      </c>
      <c r="F2634">
        <v>2015</v>
      </c>
      <c r="G2634" s="1" t="s">
        <v>10042</v>
      </c>
      <c r="H2634" s="1" t="s">
        <v>11617</v>
      </c>
      <c r="I2634">
        <v>6</v>
      </c>
      <c r="J2634">
        <v>8</v>
      </c>
      <c r="K2634">
        <v>25</v>
      </c>
    </row>
    <row r="2635" spans="1:11">
      <c r="A2635">
        <v>2634</v>
      </c>
      <c r="B2635" s="1" t="s">
        <v>2635</v>
      </c>
      <c r="C2635" s="1" t="s">
        <v>6028</v>
      </c>
      <c r="D2635" s="1" t="s">
        <v>9286</v>
      </c>
      <c r="E2635" s="1" t="s">
        <v>10034</v>
      </c>
      <c r="F2635">
        <v>2015</v>
      </c>
      <c r="G2635" s="1" t="s">
        <v>10042</v>
      </c>
      <c r="H2635" s="1" t="s">
        <v>11618</v>
      </c>
      <c r="I2635">
        <v>2</v>
      </c>
      <c r="J2635">
        <v>5</v>
      </c>
      <c r="K2635">
        <v>30</v>
      </c>
    </row>
    <row r="2636" spans="1:11">
      <c r="A2636">
        <v>2635</v>
      </c>
      <c r="B2636" s="1" t="s">
        <v>2636</v>
      </c>
      <c r="C2636" s="1" t="s">
        <v>6029</v>
      </c>
      <c r="D2636" s="1" t="s">
        <v>9287</v>
      </c>
      <c r="E2636" s="1" t="s">
        <v>10034</v>
      </c>
      <c r="F2636">
        <v>2015</v>
      </c>
      <c r="G2636" s="1" t="s">
        <v>10042</v>
      </c>
      <c r="H2636" s="1" t="s">
        <v>11619</v>
      </c>
      <c r="I2636">
        <v>5</v>
      </c>
      <c r="J2636">
        <v>1</v>
      </c>
      <c r="K2636">
        <v>23</v>
      </c>
    </row>
    <row r="2637" spans="1:11">
      <c r="A2637">
        <v>2636</v>
      </c>
      <c r="B2637" s="1" t="s">
        <v>2637</v>
      </c>
      <c r="C2637" s="1" t="s">
        <v>6030</v>
      </c>
      <c r="D2637" s="1" t="s">
        <v>9288</v>
      </c>
      <c r="E2637" s="1" t="s">
        <v>10034</v>
      </c>
      <c r="F2637">
        <v>2015</v>
      </c>
      <c r="G2637" s="1" t="s">
        <v>10042</v>
      </c>
      <c r="H2637" s="1" t="s">
        <v>11620</v>
      </c>
      <c r="I2637">
        <v>1</v>
      </c>
      <c r="J2637">
        <v>1</v>
      </c>
      <c r="K2637">
        <v>49</v>
      </c>
    </row>
    <row r="2638" spans="1:11">
      <c r="A2638">
        <v>2637</v>
      </c>
      <c r="B2638" s="1" t="s">
        <v>2638</v>
      </c>
      <c r="C2638" s="1" t="s">
        <v>6031</v>
      </c>
      <c r="D2638" s="1" t="s">
        <v>9289</v>
      </c>
      <c r="E2638" s="1" t="s">
        <v>10034</v>
      </c>
      <c r="F2638">
        <v>2015</v>
      </c>
      <c r="G2638" s="1" t="s">
        <v>10042</v>
      </c>
      <c r="H2638" s="1" t="s">
        <v>11621</v>
      </c>
      <c r="I2638">
        <v>4</v>
      </c>
      <c r="J2638">
        <v>3</v>
      </c>
      <c r="K2638">
        <v>21</v>
      </c>
    </row>
    <row r="2639" spans="1:11">
      <c r="A2639">
        <v>2638</v>
      </c>
      <c r="B2639" s="1" t="s">
        <v>2639</v>
      </c>
      <c r="C2639" s="1" t="s">
        <v>6032</v>
      </c>
      <c r="D2639" s="1" t="s">
        <v>9290</v>
      </c>
      <c r="E2639" s="1" t="s">
        <v>10034</v>
      </c>
      <c r="F2639">
        <v>2015</v>
      </c>
      <c r="G2639" s="1" t="s">
        <v>10042</v>
      </c>
      <c r="H2639" s="1" t="s">
        <v>11622</v>
      </c>
      <c r="I2639">
        <v>12</v>
      </c>
      <c r="J2639">
        <v>14</v>
      </c>
      <c r="K2639">
        <v>27</v>
      </c>
    </row>
    <row r="2640" spans="1:11">
      <c r="A2640">
        <v>2639</v>
      </c>
      <c r="B2640" s="1" t="s">
        <v>2640</v>
      </c>
      <c r="C2640" s="1" t="s">
        <v>6033</v>
      </c>
      <c r="D2640" s="1" t="s">
        <v>9291</v>
      </c>
      <c r="E2640" s="1" t="s">
        <v>10034</v>
      </c>
      <c r="F2640">
        <v>2015</v>
      </c>
      <c r="G2640" s="1" t="s">
        <v>10042</v>
      </c>
      <c r="H2640" s="1" t="s">
        <v>11623</v>
      </c>
      <c r="I2640">
        <v>3</v>
      </c>
      <c r="J2640">
        <v>3</v>
      </c>
      <c r="K2640">
        <v>26</v>
      </c>
    </row>
    <row r="2641" spans="1:11">
      <c r="A2641">
        <v>2640</v>
      </c>
      <c r="B2641" s="1" t="s">
        <v>2641</v>
      </c>
      <c r="C2641" s="1" t="s">
        <v>6034</v>
      </c>
      <c r="D2641" s="1" t="s">
        <v>9292</v>
      </c>
      <c r="E2641" s="1" t="s">
        <v>10035</v>
      </c>
      <c r="F2641">
        <v>2015</v>
      </c>
      <c r="G2641" s="1" t="s">
        <v>10042</v>
      </c>
      <c r="I2641">
        <v>0</v>
      </c>
      <c r="J2641">
        <v>0</v>
      </c>
      <c r="K2641">
        <v>5</v>
      </c>
    </row>
    <row r="2642" spans="1:11">
      <c r="A2642">
        <v>2641</v>
      </c>
      <c r="B2642" s="1" t="s">
        <v>2642</v>
      </c>
      <c r="C2642" s="1" t="s">
        <v>6035</v>
      </c>
      <c r="D2642" s="1" t="s">
        <v>9293</v>
      </c>
      <c r="E2642" s="1" t="s">
        <v>10035</v>
      </c>
      <c r="F2642">
        <v>2015</v>
      </c>
      <c r="G2642" s="1" t="s">
        <v>10042</v>
      </c>
      <c r="I2642">
        <v>4</v>
      </c>
      <c r="J2642">
        <v>4</v>
      </c>
      <c r="K2642">
        <v>7</v>
      </c>
    </row>
    <row r="2643" spans="1:11">
      <c r="A2643">
        <v>2642</v>
      </c>
      <c r="B2643" s="1" t="s">
        <v>2643</v>
      </c>
      <c r="C2643" s="1" t="s">
        <v>6036</v>
      </c>
      <c r="D2643" s="1" t="s">
        <v>9294</v>
      </c>
      <c r="E2643" s="1" t="s">
        <v>10035</v>
      </c>
      <c r="F2643">
        <v>2015</v>
      </c>
      <c r="G2643" s="1" t="s">
        <v>10042</v>
      </c>
      <c r="I2643">
        <v>4</v>
      </c>
      <c r="J2643">
        <v>2</v>
      </c>
      <c r="K2643">
        <v>8</v>
      </c>
    </row>
    <row r="2644" spans="1:11">
      <c r="A2644">
        <v>2643</v>
      </c>
      <c r="B2644" s="1" t="s">
        <v>2644</v>
      </c>
      <c r="C2644" s="1" t="s">
        <v>6037</v>
      </c>
      <c r="D2644" s="1" t="s">
        <v>9295</v>
      </c>
      <c r="E2644" s="1" t="s">
        <v>10035</v>
      </c>
      <c r="F2644">
        <v>2015</v>
      </c>
      <c r="G2644" s="1" t="s">
        <v>10042</v>
      </c>
      <c r="I2644">
        <v>0</v>
      </c>
      <c r="J2644">
        <v>0</v>
      </c>
      <c r="K2644">
        <v>3</v>
      </c>
    </row>
    <row r="2645" spans="1:11">
      <c r="A2645">
        <v>2644</v>
      </c>
      <c r="B2645" s="1" t="s">
        <v>2645</v>
      </c>
      <c r="C2645" s="1" t="s">
        <v>6038</v>
      </c>
      <c r="D2645" s="1" t="s">
        <v>9296</v>
      </c>
      <c r="E2645" s="1" t="s">
        <v>10035</v>
      </c>
      <c r="F2645">
        <v>2015</v>
      </c>
      <c r="G2645" s="1" t="s">
        <v>10042</v>
      </c>
      <c r="I2645">
        <v>0</v>
      </c>
      <c r="J2645">
        <v>0</v>
      </c>
      <c r="K2645">
        <v>10</v>
      </c>
    </row>
    <row r="2646" spans="1:11">
      <c r="A2646">
        <v>2645</v>
      </c>
      <c r="B2646" s="1" t="s">
        <v>2646</v>
      </c>
      <c r="C2646" s="1" t="s">
        <v>6039</v>
      </c>
      <c r="D2646" s="1" t="s">
        <v>9297</v>
      </c>
      <c r="E2646" s="1" t="s">
        <v>10035</v>
      </c>
      <c r="F2646">
        <v>2015</v>
      </c>
      <c r="G2646" s="1" t="s">
        <v>10042</v>
      </c>
      <c r="I2646">
        <v>0</v>
      </c>
      <c r="J2646">
        <v>0</v>
      </c>
      <c r="K2646">
        <v>5</v>
      </c>
    </row>
    <row r="2647" spans="1:11">
      <c r="A2647">
        <v>2646</v>
      </c>
      <c r="B2647" s="1" t="s">
        <v>2647</v>
      </c>
      <c r="C2647" s="1" t="s">
        <v>6040</v>
      </c>
      <c r="D2647" s="1" t="s">
        <v>9298</v>
      </c>
      <c r="E2647" s="1" t="s">
        <v>10035</v>
      </c>
      <c r="F2647">
        <v>2015</v>
      </c>
      <c r="G2647" s="1" t="s">
        <v>10042</v>
      </c>
      <c r="I2647">
        <v>3</v>
      </c>
      <c r="J2647">
        <v>2</v>
      </c>
      <c r="K2647">
        <v>6</v>
      </c>
    </row>
    <row r="2648" spans="1:11">
      <c r="A2648">
        <v>2647</v>
      </c>
      <c r="B2648" s="1" t="s">
        <v>2648</v>
      </c>
      <c r="C2648" s="1" t="s">
        <v>6041</v>
      </c>
      <c r="D2648" s="1" t="s">
        <v>9299</v>
      </c>
      <c r="E2648" s="1" t="s">
        <v>10035</v>
      </c>
      <c r="F2648">
        <v>2015</v>
      </c>
      <c r="G2648" s="1" t="s">
        <v>10042</v>
      </c>
      <c r="I2648">
        <v>1</v>
      </c>
      <c r="J2648">
        <v>1</v>
      </c>
      <c r="K2648">
        <v>12</v>
      </c>
    </row>
    <row r="2649" spans="1:11">
      <c r="A2649">
        <v>2648</v>
      </c>
      <c r="B2649" s="1" t="s">
        <v>2649</v>
      </c>
      <c r="C2649" s="1" t="s">
        <v>6042</v>
      </c>
      <c r="D2649" s="1" t="s">
        <v>9300</v>
      </c>
      <c r="E2649" s="1" t="s">
        <v>10035</v>
      </c>
      <c r="F2649">
        <v>2015</v>
      </c>
      <c r="G2649" s="1" t="s">
        <v>10042</v>
      </c>
      <c r="I2649">
        <v>1</v>
      </c>
      <c r="J2649">
        <v>1</v>
      </c>
      <c r="K2649">
        <v>5</v>
      </c>
    </row>
    <row r="2650" spans="1:11">
      <c r="A2650">
        <v>2649</v>
      </c>
      <c r="B2650" s="1" t="s">
        <v>2650</v>
      </c>
      <c r="C2650" s="1" t="s">
        <v>6043</v>
      </c>
      <c r="D2650" s="1" t="s">
        <v>8949</v>
      </c>
      <c r="E2650" s="1" t="s">
        <v>10035</v>
      </c>
      <c r="F2650">
        <v>2015</v>
      </c>
      <c r="G2650" s="1" t="s">
        <v>10042</v>
      </c>
      <c r="I2650">
        <v>0</v>
      </c>
      <c r="J2650">
        <v>0</v>
      </c>
      <c r="K2650">
        <v>8</v>
      </c>
    </row>
    <row r="2651" spans="1:11">
      <c r="A2651">
        <v>2650</v>
      </c>
      <c r="B2651" s="1" t="s">
        <v>2651</v>
      </c>
      <c r="C2651" s="1" t="s">
        <v>6044</v>
      </c>
      <c r="D2651" s="1" t="s">
        <v>9301</v>
      </c>
      <c r="E2651" s="1" t="s">
        <v>10035</v>
      </c>
      <c r="F2651">
        <v>2015</v>
      </c>
      <c r="G2651" s="1" t="s">
        <v>10042</v>
      </c>
      <c r="I2651">
        <v>0</v>
      </c>
      <c r="J2651">
        <v>0</v>
      </c>
      <c r="K2651">
        <v>7</v>
      </c>
    </row>
    <row r="2652" spans="1:11">
      <c r="A2652">
        <v>2651</v>
      </c>
      <c r="B2652" s="1" t="s">
        <v>2652</v>
      </c>
      <c r="C2652" s="1" t="s">
        <v>6045</v>
      </c>
      <c r="D2652" s="1" t="s">
        <v>9302</v>
      </c>
      <c r="E2652" s="1" t="s">
        <v>10035</v>
      </c>
      <c r="F2652">
        <v>2015</v>
      </c>
      <c r="G2652" s="1" t="s">
        <v>10042</v>
      </c>
      <c r="I2652">
        <v>0</v>
      </c>
      <c r="J2652">
        <v>0</v>
      </c>
      <c r="K2652">
        <v>6</v>
      </c>
    </row>
    <row r="2653" spans="1:11">
      <c r="A2653">
        <v>2652</v>
      </c>
      <c r="B2653" s="1" t="s">
        <v>2653</v>
      </c>
      <c r="C2653" s="1" t="s">
        <v>6046</v>
      </c>
      <c r="D2653" s="1" t="s">
        <v>9303</v>
      </c>
      <c r="E2653" s="1" t="s">
        <v>10035</v>
      </c>
      <c r="F2653">
        <v>2015</v>
      </c>
      <c r="G2653" s="1" t="s">
        <v>10042</v>
      </c>
      <c r="I2653">
        <v>11</v>
      </c>
      <c r="J2653">
        <v>10</v>
      </c>
      <c r="K2653">
        <v>10</v>
      </c>
    </row>
    <row r="2654" spans="1:11">
      <c r="A2654">
        <v>2653</v>
      </c>
      <c r="B2654" s="1" t="s">
        <v>2654</v>
      </c>
      <c r="C2654" s="1" t="s">
        <v>6047</v>
      </c>
      <c r="D2654" s="1" t="s">
        <v>9304</v>
      </c>
      <c r="E2654" s="1" t="s">
        <v>10035</v>
      </c>
      <c r="F2654">
        <v>2015</v>
      </c>
      <c r="G2654" s="1" t="s">
        <v>10042</v>
      </c>
      <c r="I2654">
        <v>0</v>
      </c>
      <c r="J2654">
        <v>0</v>
      </c>
      <c r="K2654">
        <v>4</v>
      </c>
    </row>
    <row r="2655" spans="1:11">
      <c r="A2655">
        <v>2654</v>
      </c>
      <c r="B2655" s="1" t="s">
        <v>2655</v>
      </c>
      <c r="C2655" s="1" t="s">
        <v>6048</v>
      </c>
      <c r="D2655" s="1" t="s">
        <v>9305</v>
      </c>
      <c r="E2655" s="1" t="s">
        <v>10036</v>
      </c>
      <c r="F2655">
        <v>2015</v>
      </c>
      <c r="G2655" s="1" t="s">
        <v>10042</v>
      </c>
      <c r="H2655" s="1" t="s">
        <v>11624</v>
      </c>
      <c r="I2655">
        <v>5</v>
      </c>
      <c r="J2655">
        <v>5</v>
      </c>
      <c r="K2655">
        <v>39</v>
      </c>
    </row>
    <row r="2656" spans="1:11">
      <c r="A2656">
        <v>2655</v>
      </c>
      <c r="B2656" s="1" t="s">
        <v>2656</v>
      </c>
      <c r="C2656" s="1" t="s">
        <v>6049</v>
      </c>
      <c r="D2656" s="1" t="s">
        <v>9306</v>
      </c>
      <c r="E2656" s="1" t="s">
        <v>10036</v>
      </c>
      <c r="F2656">
        <v>2015</v>
      </c>
      <c r="G2656" s="1" t="s">
        <v>10042</v>
      </c>
      <c r="H2656" s="1" t="s">
        <v>11625</v>
      </c>
      <c r="I2656">
        <v>9</v>
      </c>
      <c r="J2656">
        <v>10</v>
      </c>
      <c r="K2656">
        <v>60</v>
      </c>
    </row>
    <row r="2657" spans="1:11">
      <c r="A2657">
        <v>2656</v>
      </c>
      <c r="B2657" s="1" t="s">
        <v>2657</v>
      </c>
      <c r="C2657" s="1" t="s">
        <v>6050</v>
      </c>
      <c r="D2657" s="1" t="s">
        <v>9307</v>
      </c>
      <c r="E2657" s="1" t="s">
        <v>10036</v>
      </c>
      <c r="F2657">
        <v>2015</v>
      </c>
      <c r="G2657" s="1" t="s">
        <v>10042</v>
      </c>
      <c r="H2657" s="1" t="s">
        <v>11626</v>
      </c>
      <c r="I2657">
        <v>40</v>
      </c>
      <c r="J2657">
        <v>40</v>
      </c>
      <c r="K2657">
        <v>45</v>
      </c>
    </row>
    <row r="2658" spans="1:11">
      <c r="A2658">
        <v>2657</v>
      </c>
      <c r="B2658" s="1" t="s">
        <v>2658</v>
      </c>
      <c r="C2658" s="1" t="s">
        <v>6051</v>
      </c>
      <c r="D2658" s="1" t="s">
        <v>9308</v>
      </c>
      <c r="E2658" s="1" t="s">
        <v>10036</v>
      </c>
      <c r="F2658">
        <v>2015</v>
      </c>
      <c r="G2658" s="1" t="s">
        <v>10042</v>
      </c>
      <c r="H2658" s="1" t="s">
        <v>11627</v>
      </c>
      <c r="I2658">
        <v>9</v>
      </c>
      <c r="J2658">
        <v>11</v>
      </c>
      <c r="K2658">
        <v>46</v>
      </c>
    </row>
    <row r="2659" spans="1:11">
      <c r="A2659">
        <v>2658</v>
      </c>
      <c r="B2659" s="1" t="s">
        <v>2659</v>
      </c>
      <c r="C2659" s="1" t="s">
        <v>6052</v>
      </c>
      <c r="D2659" s="1" t="s">
        <v>8971</v>
      </c>
      <c r="E2659" s="1" t="s">
        <v>10036</v>
      </c>
      <c r="F2659">
        <v>2015</v>
      </c>
      <c r="G2659" s="1" t="s">
        <v>10042</v>
      </c>
      <c r="H2659" s="1" t="s">
        <v>11628</v>
      </c>
      <c r="I2659">
        <v>18</v>
      </c>
      <c r="J2659">
        <v>21</v>
      </c>
      <c r="K2659">
        <v>58</v>
      </c>
    </row>
    <row r="2660" spans="1:11">
      <c r="A2660">
        <v>2659</v>
      </c>
      <c r="B2660" s="1" t="s">
        <v>2660</v>
      </c>
      <c r="C2660" s="1" t="s">
        <v>6053</v>
      </c>
      <c r="D2660" s="1" t="s">
        <v>9309</v>
      </c>
      <c r="E2660" s="1" t="s">
        <v>10036</v>
      </c>
      <c r="F2660">
        <v>2015</v>
      </c>
      <c r="G2660" s="1" t="s">
        <v>10042</v>
      </c>
      <c r="H2660" s="1" t="s">
        <v>11629</v>
      </c>
      <c r="I2660">
        <v>19</v>
      </c>
      <c r="J2660">
        <v>21</v>
      </c>
      <c r="K2660">
        <v>51</v>
      </c>
    </row>
    <row r="2661" spans="1:11">
      <c r="A2661">
        <v>2660</v>
      </c>
      <c r="B2661" s="1" t="s">
        <v>2661</v>
      </c>
      <c r="C2661" s="1" t="s">
        <v>6054</v>
      </c>
      <c r="D2661" s="1" t="s">
        <v>9310</v>
      </c>
      <c r="E2661" s="1" t="s">
        <v>10036</v>
      </c>
      <c r="F2661">
        <v>2015</v>
      </c>
      <c r="G2661" s="1" t="s">
        <v>10042</v>
      </c>
      <c r="H2661" s="1" t="s">
        <v>11630</v>
      </c>
      <c r="I2661">
        <v>44</v>
      </c>
      <c r="J2661">
        <v>55</v>
      </c>
      <c r="K2661">
        <v>50</v>
      </c>
    </row>
    <row r="2662" spans="1:11">
      <c r="A2662">
        <v>2661</v>
      </c>
      <c r="B2662" s="1" t="s">
        <v>2662</v>
      </c>
      <c r="C2662" s="1" t="s">
        <v>6055</v>
      </c>
      <c r="D2662" s="1" t="s">
        <v>9311</v>
      </c>
      <c r="E2662" s="1" t="s">
        <v>10036</v>
      </c>
      <c r="F2662">
        <v>2015</v>
      </c>
      <c r="G2662" s="1" t="s">
        <v>10042</v>
      </c>
      <c r="H2662" s="1" t="s">
        <v>11631</v>
      </c>
      <c r="I2662">
        <v>4</v>
      </c>
      <c r="J2662">
        <v>6</v>
      </c>
      <c r="K2662">
        <v>56</v>
      </c>
    </row>
    <row r="2663" spans="1:11">
      <c r="A2663">
        <v>2662</v>
      </c>
      <c r="B2663" s="1" t="s">
        <v>2663</v>
      </c>
      <c r="C2663" s="1" t="s">
        <v>6056</v>
      </c>
      <c r="D2663" s="1" t="s">
        <v>9312</v>
      </c>
      <c r="E2663" s="1" t="s">
        <v>10036</v>
      </c>
      <c r="F2663">
        <v>2015</v>
      </c>
      <c r="G2663" s="1" t="s">
        <v>10042</v>
      </c>
      <c r="H2663" s="1" t="s">
        <v>11632</v>
      </c>
      <c r="I2663">
        <v>4</v>
      </c>
      <c r="J2663">
        <v>5</v>
      </c>
      <c r="K2663">
        <v>36</v>
      </c>
    </row>
    <row r="2664" spans="1:11">
      <c r="A2664">
        <v>2663</v>
      </c>
      <c r="B2664" s="1" t="s">
        <v>2664</v>
      </c>
      <c r="C2664" s="1" t="s">
        <v>6057</v>
      </c>
      <c r="D2664" s="1" t="s">
        <v>9313</v>
      </c>
      <c r="E2664" s="1" t="s">
        <v>10036</v>
      </c>
      <c r="F2664">
        <v>2015</v>
      </c>
      <c r="G2664" s="1" t="s">
        <v>10042</v>
      </c>
      <c r="H2664" s="1" t="s">
        <v>11633</v>
      </c>
      <c r="I2664">
        <v>8</v>
      </c>
      <c r="J2664">
        <v>10</v>
      </c>
      <c r="K2664">
        <v>48</v>
      </c>
    </row>
    <row r="2665" spans="1:11">
      <c r="A2665">
        <v>2664</v>
      </c>
      <c r="B2665" s="1" t="s">
        <v>2665</v>
      </c>
      <c r="C2665" s="1" t="s">
        <v>6058</v>
      </c>
      <c r="D2665" s="1" t="s">
        <v>9314</v>
      </c>
      <c r="E2665" s="1" t="s">
        <v>10036</v>
      </c>
      <c r="F2665">
        <v>2015</v>
      </c>
      <c r="G2665" s="1" t="s">
        <v>10042</v>
      </c>
      <c r="H2665" s="1" t="s">
        <v>11634</v>
      </c>
      <c r="I2665">
        <v>12</v>
      </c>
      <c r="J2665">
        <v>12</v>
      </c>
      <c r="K2665">
        <v>34</v>
      </c>
    </row>
    <row r="2666" spans="1:11">
      <c r="A2666">
        <v>2665</v>
      </c>
      <c r="B2666" s="1" t="s">
        <v>2666</v>
      </c>
      <c r="C2666" s="1" t="s">
        <v>6059</v>
      </c>
      <c r="D2666" s="1" t="s">
        <v>9315</v>
      </c>
      <c r="E2666" s="1" t="s">
        <v>10036</v>
      </c>
      <c r="F2666">
        <v>2015</v>
      </c>
      <c r="G2666" s="1" t="s">
        <v>10042</v>
      </c>
      <c r="H2666" s="1" t="s">
        <v>2307</v>
      </c>
      <c r="I2666">
        <v>10</v>
      </c>
      <c r="J2666">
        <v>11</v>
      </c>
      <c r="K2666">
        <v>30</v>
      </c>
    </row>
    <row r="2667" spans="1:11">
      <c r="A2667">
        <v>2666</v>
      </c>
      <c r="B2667" s="1" t="s">
        <v>2667</v>
      </c>
      <c r="C2667" s="1" t="s">
        <v>6060</v>
      </c>
      <c r="D2667" s="1" t="s">
        <v>9316</v>
      </c>
      <c r="E2667" s="1" t="s">
        <v>10036</v>
      </c>
      <c r="F2667">
        <v>2015</v>
      </c>
      <c r="G2667" s="1" t="s">
        <v>10042</v>
      </c>
      <c r="H2667" s="1" t="s">
        <v>11635</v>
      </c>
      <c r="I2667">
        <v>28</v>
      </c>
      <c r="J2667">
        <v>33</v>
      </c>
      <c r="K2667">
        <v>54</v>
      </c>
    </row>
    <row r="2668" spans="1:11">
      <c r="A2668">
        <v>2667</v>
      </c>
      <c r="B2668" s="1" t="s">
        <v>2668</v>
      </c>
      <c r="C2668" s="1" t="s">
        <v>6061</v>
      </c>
      <c r="D2668" s="1" t="s">
        <v>9317</v>
      </c>
      <c r="E2668" s="1" t="s">
        <v>10036</v>
      </c>
      <c r="F2668">
        <v>2015</v>
      </c>
      <c r="G2668" s="1" t="s">
        <v>10042</v>
      </c>
      <c r="H2668" s="1" t="s">
        <v>11636</v>
      </c>
      <c r="I2668">
        <v>3</v>
      </c>
      <c r="J2668">
        <v>3</v>
      </c>
      <c r="K2668">
        <v>51</v>
      </c>
    </row>
    <row r="2669" spans="1:11">
      <c r="A2669">
        <v>2668</v>
      </c>
      <c r="B2669" s="1" t="s">
        <v>2669</v>
      </c>
      <c r="C2669" s="1" t="s">
        <v>6062</v>
      </c>
      <c r="D2669" s="1" t="s">
        <v>9318</v>
      </c>
      <c r="E2669" s="1" t="s">
        <v>10036</v>
      </c>
      <c r="F2669">
        <v>2015</v>
      </c>
      <c r="G2669" s="1" t="s">
        <v>10042</v>
      </c>
      <c r="H2669" s="1" t="s">
        <v>11637</v>
      </c>
      <c r="I2669">
        <v>11</v>
      </c>
      <c r="J2669">
        <v>8</v>
      </c>
      <c r="K2669">
        <v>41</v>
      </c>
    </row>
    <row r="2670" spans="1:11">
      <c r="A2670">
        <v>2669</v>
      </c>
      <c r="B2670" s="1" t="s">
        <v>2670</v>
      </c>
      <c r="C2670" s="1" t="s">
        <v>6063</v>
      </c>
      <c r="D2670" s="1" t="s">
        <v>9319</v>
      </c>
      <c r="E2670" s="1" t="s">
        <v>10036</v>
      </c>
      <c r="F2670">
        <v>2015</v>
      </c>
      <c r="G2670" s="1" t="s">
        <v>10042</v>
      </c>
      <c r="H2670" s="1" t="s">
        <v>11638</v>
      </c>
      <c r="I2670">
        <v>24</v>
      </c>
      <c r="J2670">
        <v>25</v>
      </c>
      <c r="K2670">
        <v>34</v>
      </c>
    </row>
    <row r="2671" spans="1:11">
      <c r="A2671">
        <v>2670</v>
      </c>
      <c r="B2671" s="1" t="s">
        <v>2671</v>
      </c>
      <c r="C2671" s="1" t="s">
        <v>6064</v>
      </c>
      <c r="D2671" s="1" t="s">
        <v>9320</v>
      </c>
      <c r="E2671" s="1" t="s">
        <v>10036</v>
      </c>
      <c r="F2671">
        <v>2015</v>
      </c>
      <c r="G2671" s="1" t="s">
        <v>10042</v>
      </c>
      <c r="H2671" s="1" t="s">
        <v>11639</v>
      </c>
      <c r="I2671">
        <v>18</v>
      </c>
      <c r="J2671">
        <v>8</v>
      </c>
      <c r="K2671">
        <v>56</v>
      </c>
    </row>
    <row r="2672" spans="1:11">
      <c r="A2672">
        <v>2671</v>
      </c>
      <c r="B2672" s="1" t="s">
        <v>2672</v>
      </c>
      <c r="C2672" s="1" t="s">
        <v>6065</v>
      </c>
      <c r="D2672" s="1" t="s">
        <v>9321</v>
      </c>
      <c r="E2672" s="1" t="s">
        <v>10036</v>
      </c>
      <c r="F2672">
        <v>2015</v>
      </c>
      <c r="G2672" s="1" t="s">
        <v>10042</v>
      </c>
      <c r="H2672" s="1" t="s">
        <v>11640</v>
      </c>
      <c r="I2672">
        <v>1</v>
      </c>
      <c r="J2672">
        <v>1</v>
      </c>
      <c r="K2672">
        <v>36</v>
      </c>
    </row>
    <row r="2673" spans="1:11">
      <c r="A2673">
        <v>2672</v>
      </c>
      <c r="B2673" s="1" t="s">
        <v>2673</v>
      </c>
      <c r="C2673" s="1" t="s">
        <v>6066</v>
      </c>
      <c r="D2673" s="1" t="s">
        <v>9322</v>
      </c>
      <c r="E2673" s="1" t="s">
        <v>10036</v>
      </c>
      <c r="F2673">
        <v>2015</v>
      </c>
      <c r="G2673" s="1" t="s">
        <v>10042</v>
      </c>
      <c r="H2673" s="1" t="s">
        <v>11641</v>
      </c>
      <c r="I2673">
        <v>10</v>
      </c>
      <c r="J2673">
        <v>14</v>
      </c>
      <c r="K2673">
        <v>25</v>
      </c>
    </row>
    <row r="2674" spans="1:11">
      <c r="A2674">
        <v>2673</v>
      </c>
      <c r="B2674" s="1" t="s">
        <v>2674</v>
      </c>
      <c r="C2674" s="1" t="s">
        <v>6067</v>
      </c>
      <c r="D2674" s="1" t="s">
        <v>9323</v>
      </c>
      <c r="E2674" s="1" t="s">
        <v>10036</v>
      </c>
      <c r="F2674">
        <v>2015</v>
      </c>
      <c r="G2674" s="1" t="s">
        <v>10042</v>
      </c>
      <c r="H2674" s="1" t="s">
        <v>11642</v>
      </c>
      <c r="I2674">
        <v>20</v>
      </c>
      <c r="J2674">
        <v>22</v>
      </c>
      <c r="K2674">
        <v>43</v>
      </c>
    </row>
    <row r="2675" spans="1:11">
      <c r="A2675">
        <v>2674</v>
      </c>
      <c r="B2675" s="1" t="s">
        <v>2675</v>
      </c>
      <c r="C2675" s="1" t="s">
        <v>6068</v>
      </c>
      <c r="D2675" s="1" t="s">
        <v>9324</v>
      </c>
      <c r="E2675" s="1" t="s">
        <v>10036</v>
      </c>
      <c r="F2675">
        <v>2015</v>
      </c>
      <c r="G2675" s="1" t="s">
        <v>10042</v>
      </c>
      <c r="H2675" s="1" t="s">
        <v>11643</v>
      </c>
      <c r="I2675">
        <v>16</v>
      </c>
      <c r="J2675">
        <v>19</v>
      </c>
      <c r="K2675">
        <v>45</v>
      </c>
    </row>
    <row r="2676" spans="1:11">
      <c r="A2676">
        <v>2675</v>
      </c>
      <c r="B2676" s="1" t="s">
        <v>2676</v>
      </c>
      <c r="C2676" s="1" t="s">
        <v>6069</v>
      </c>
      <c r="D2676" s="1" t="s">
        <v>9325</v>
      </c>
      <c r="E2676" s="1" t="s">
        <v>10036</v>
      </c>
      <c r="F2676">
        <v>2015</v>
      </c>
      <c r="G2676" s="1" t="s">
        <v>10042</v>
      </c>
      <c r="H2676" s="1" t="s">
        <v>11644</v>
      </c>
      <c r="I2676">
        <v>18</v>
      </c>
      <c r="J2676">
        <v>19</v>
      </c>
      <c r="K2676">
        <v>40</v>
      </c>
    </row>
    <row r="2677" spans="1:11">
      <c r="A2677">
        <v>2676</v>
      </c>
      <c r="B2677" s="1" t="s">
        <v>2677</v>
      </c>
      <c r="C2677" s="1" t="s">
        <v>6070</v>
      </c>
      <c r="D2677" s="1" t="s">
        <v>9326</v>
      </c>
      <c r="E2677" s="1" t="s">
        <v>10036</v>
      </c>
      <c r="F2677">
        <v>2015</v>
      </c>
      <c r="G2677" s="1" t="s">
        <v>10042</v>
      </c>
      <c r="H2677" s="1" t="s">
        <v>11645</v>
      </c>
      <c r="I2677">
        <v>15</v>
      </c>
      <c r="J2677">
        <v>17</v>
      </c>
      <c r="K2677">
        <v>53</v>
      </c>
    </row>
    <row r="2678" spans="1:11">
      <c r="A2678">
        <v>2677</v>
      </c>
      <c r="B2678" s="1" t="s">
        <v>2678</v>
      </c>
      <c r="C2678" s="1" t="s">
        <v>6071</v>
      </c>
      <c r="D2678" s="1" t="s">
        <v>9327</v>
      </c>
      <c r="E2678" s="1" t="s">
        <v>10036</v>
      </c>
      <c r="F2678">
        <v>2015</v>
      </c>
      <c r="G2678" s="1" t="s">
        <v>10042</v>
      </c>
      <c r="H2678" s="1" t="s">
        <v>11646</v>
      </c>
      <c r="I2678">
        <v>6</v>
      </c>
      <c r="J2678">
        <v>7</v>
      </c>
      <c r="K2678">
        <v>49</v>
      </c>
    </row>
    <row r="2679" spans="1:11">
      <c r="A2679">
        <v>2678</v>
      </c>
      <c r="B2679" s="1" t="s">
        <v>2679</v>
      </c>
      <c r="C2679" s="1" t="s">
        <v>6072</v>
      </c>
      <c r="D2679" s="1" t="s">
        <v>9328</v>
      </c>
      <c r="E2679" s="1" t="s">
        <v>10036</v>
      </c>
      <c r="F2679">
        <v>2015</v>
      </c>
      <c r="G2679" s="1" t="s">
        <v>10042</v>
      </c>
      <c r="H2679" s="1" t="s">
        <v>11647</v>
      </c>
      <c r="I2679">
        <v>27</v>
      </c>
      <c r="J2679">
        <v>28</v>
      </c>
      <c r="K2679">
        <v>44</v>
      </c>
    </row>
    <row r="2680" spans="1:11">
      <c r="A2680">
        <v>2679</v>
      </c>
      <c r="B2680" s="1" t="s">
        <v>2680</v>
      </c>
      <c r="C2680" s="1" t="s">
        <v>6073</v>
      </c>
      <c r="D2680" s="1" t="s">
        <v>9329</v>
      </c>
      <c r="E2680" s="1" t="s">
        <v>10036</v>
      </c>
      <c r="F2680">
        <v>2015</v>
      </c>
      <c r="G2680" s="1" t="s">
        <v>10042</v>
      </c>
      <c r="H2680" s="1" t="s">
        <v>11648</v>
      </c>
      <c r="I2680">
        <v>17</v>
      </c>
      <c r="J2680">
        <v>17</v>
      </c>
      <c r="K2680">
        <v>43</v>
      </c>
    </row>
    <row r="2681" spans="1:11">
      <c r="A2681">
        <v>2680</v>
      </c>
      <c r="B2681" s="1" t="s">
        <v>2681</v>
      </c>
      <c r="C2681" s="1" t="s">
        <v>6074</v>
      </c>
      <c r="D2681" s="1" t="s">
        <v>9330</v>
      </c>
      <c r="E2681" s="1" t="s">
        <v>10036</v>
      </c>
      <c r="F2681">
        <v>2015</v>
      </c>
      <c r="G2681" s="1" t="s">
        <v>10042</v>
      </c>
      <c r="I2681">
        <v>1</v>
      </c>
      <c r="J2681">
        <v>0</v>
      </c>
      <c r="K2681">
        <v>21</v>
      </c>
    </row>
    <row r="2682" spans="1:11">
      <c r="A2682">
        <v>2681</v>
      </c>
      <c r="B2682" s="1" t="s">
        <v>2682</v>
      </c>
      <c r="C2682" s="1" t="s">
        <v>6075</v>
      </c>
      <c r="D2682" s="1" t="s">
        <v>9331</v>
      </c>
      <c r="E2682" s="1" t="s">
        <v>10036</v>
      </c>
      <c r="F2682">
        <v>2015</v>
      </c>
      <c r="G2682" s="1" t="s">
        <v>10042</v>
      </c>
      <c r="H2682" s="1" t="s">
        <v>11649</v>
      </c>
      <c r="I2682">
        <v>7</v>
      </c>
      <c r="J2682">
        <v>10</v>
      </c>
      <c r="K2682">
        <v>52</v>
      </c>
    </row>
    <row r="2683" spans="1:11">
      <c r="A2683">
        <v>2682</v>
      </c>
      <c r="B2683" s="1" t="s">
        <v>2683</v>
      </c>
      <c r="C2683" s="1" t="s">
        <v>6076</v>
      </c>
      <c r="D2683" s="1" t="s">
        <v>9332</v>
      </c>
      <c r="E2683" s="1" t="s">
        <v>10036</v>
      </c>
      <c r="F2683">
        <v>2015</v>
      </c>
      <c r="G2683" s="1" t="s">
        <v>10042</v>
      </c>
      <c r="H2683" s="1" t="s">
        <v>11650</v>
      </c>
      <c r="I2683">
        <v>9</v>
      </c>
      <c r="J2683">
        <v>12</v>
      </c>
      <c r="K2683">
        <v>28</v>
      </c>
    </row>
    <row r="2684" spans="1:11">
      <c r="A2684">
        <v>2683</v>
      </c>
      <c r="B2684" s="1" t="s">
        <v>2684</v>
      </c>
      <c r="C2684" s="1" t="s">
        <v>6077</v>
      </c>
      <c r="D2684" s="1" t="s">
        <v>9333</v>
      </c>
      <c r="E2684" s="1" t="s">
        <v>10036</v>
      </c>
      <c r="F2684">
        <v>2015</v>
      </c>
      <c r="G2684" s="1" t="s">
        <v>10042</v>
      </c>
      <c r="H2684" s="1" t="s">
        <v>11651</v>
      </c>
      <c r="I2684">
        <v>29</v>
      </c>
      <c r="J2684">
        <v>20</v>
      </c>
      <c r="K2684">
        <v>38</v>
      </c>
    </row>
    <row r="2685" spans="1:11">
      <c r="A2685">
        <v>2684</v>
      </c>
      <c r="B2685" s="1" t="s">
        <v>2685</v>
      </c>
      <c r="C2685" s="1" t="s">
        <v>6078</v>
      </c>
      <c r="D2685" s="1" t="s">
        <v>9334</v>
      </c>
      <c r="E2685" s="1" t="s">
        <v>10036</v>
      </c>
      <c r="F2685">
        <v>2015</v>
      </c>
      <c r="G2685" s="1" t="s">
        <v>10042</v>
      </c>
      <c r="H2685" s="1" t="s">
        <v>11652</v>
      </c>
      <c r="I2685">
        <v>14</v>
      </c>
      <c r="J2685">
        <v>13</v>
      </c>
      <c r="K2685">
        <v>28</v>
      </c>
    </row>
    <row r="2686" spans="1:11">
      <c r="A2686">
        <v>2685</v>
      </c>
      <c r="B2686" s="1" t="s">
        <v>2686</v>
      </c>
      <c r="C2686" s="1" t="s">
        <v>6079</v>
      </c>
      <c r="D2686" s="1" t="s">
        <v>9335</v>
      </c>
      <c r="E2686" s="1" t="s">
        <v>10036</v>
      </c>
      <c r="F2686">
        <v>2015</v>
      </c>
      <c r="G2686" s="1" t="s">
        <v>10042</v>
      </c>
      <c r="H2686" s="1" t="s">
        <v>11653</v>
      </c>
      <c r="I2686">
        <v>12</v>
      </c>
      <c r="J2686">
        <v>14</v>
      </c>
      <c r="K2686">
        <v>31</v>
      </c>
    </row>
    <row r="2687" spans="1:11">
      <c r="A2687">
        <v>2686</v>
      </c>
      <c r="B2687" s="1" t="s">
        <v>2687</v>
      </c>
      <c r="C2687" s="1" t="s">
        <v>6080</v>
      </c>
      <c r="D2687" s="1" t="s">
        <v>9336</v>
      </c>
      <c r="E2687" s="1" t="s">
        <v>10036</v>
      </c>
      <c r="F2687">
        <v>2015</v>
      </c>
      <c r="G2687" s="1" t="s">
        <v>10042</v>
      </c>
      <c r="H2687" s="1" t="s">
        <v>11654</v>
      </c>
      <c r="I2687">
        <v>10</v>
      </c>
      <c r="J2687">
        <v>18</v>
      </c>
      <c r="K2687">
        <v>49</v>
      </c>
    </row>
    <row r="2688" spans="1:11">
      <c r="A2688">
        <v>2687</v>
      </c>
      <c r="B2688" s="1" t="s">
        <v>2688</v>
      </c>
      <c r="C2688" s="1" t="s">
        <v>6081</v>
      </c>
      <c r="D2688" s="1" t="s">
        <v>9337</v>
      </c>
      <c r="E2688" s="1" t="s">
        <v>10036</v>
      </c>
      <c r="F2688">
        <v>2015</v>
      </c>
      <c r="G2688" s="1" t="s">
        <v>10041</v>
      </c>
      <c r="H2688" s="1" t="s">
        <v>11655</v>
      </c>
      <c r="I2688">
        <v>47</v>
      </c>
      <c r="J2688">
        <v>53</v>
      </c>
      <c r="K2688">
        <v>45</v>
      </c>
    </row>
    <row r="2689" spans="1:11">
      <c r="A2689">
        <v>2688</v>
      </c>
      <c r="B2689" s="1" t="s">
        <v>2689</v>
      </c>
      <c r="C2689" s="1" t="s">
        <v>6082</v>
      </c>
      <c r="D2689" s="1" t="s">
        <v>9338</v>
      </c>
      <c r="E2689" s="1" t="s">
        <v>10036</v>
      </c>
      <c r="F2689">
        <v>2015</v>
      </c>
      <c r="G2689" s="1" t="s">
        <v>10041</v>
      </c>
      <c r="H2689" s="1" t="s">
        <v>11656</v>
      </c>
      <c r="I2689">
        <v>27</v>
      </c>
      <c r="J2689">
        <v>27</v>
      </c>
      <c r="K2689">
        <v>76</v>
      </c>
    </row>
    <row r="2690" spans="1:11">
      <c r="A2690">
        <v>2689</v>
      </c>
      <c r="B2690" s="1" t="s">
        <v>2690</v>
      </c>
      <c r="C2690" s="1" t="s">
        <v>6083</v>
      </c>
      <c r="D2690" s="1" t="s">
        <v>9339</v>
      </c>
      <c r="E2690" s="1" t="s">
        <v>10036</v>
      </c>
      <c r="F2690">
        <v>2015</v>
      </c>
      <c r="G2690" s="1" t="s">
        <v>10041</v>
      </c>
      <c r="H2690" s="1" t="s">
        <v>11657</v>
      </c>
      <c r="I2690">
        <v>69</v>
      </c>
      <c r="J2690">
        <v>72</v>
      </c>
      <c r="K2690">
        <v>97</v>
      </c>
    </row>
    <row r="2691" spans="1:11">
      <c r="A2691">
        <v>2690</v>
      </c>
      <c r="B2691" s="1" t="s">
        <v>2691</v>
      </c>
      <c r="C2691" s="1" t="s">
        <v>6084</v>
      </c>
      <c r="D2691" s="1" t="s">
        <v>9340</v>
      </c>
      <c r="E2691" s="1" t="s">
        <v>10036</v>
      </c>
      <c r="F2691">
        <v>2015</v>
      </c>
      <c r="G2691" s="1" t="s">
        <v>10041</v>
      </c>
      <c r="H2691" s="1" t="s">
        <v>11658</v>
      </c>
      <c r="I2691">
        <v>28</v>
      </c>
      <c r="J2691">
        <v>30</v>
      </c>
      <c r="K2691">
        <v>37</v>
      </c>
    </row>
    <row r="2692" spans="1:11">
      <c r="A2692">
        <v>2691</v>
      </c>
      <c r="B2692" s="1" t="s">
        <v>2692</v>
      </c>
      <c r="C2692" s="1" t="s">
        <v>6085</v>
      </c>
      <c r="D2692" s="1" t="s">
        <v>9341</v>
      </c>
      <c r="E2692" s="1" t="s">
        <v>10036</v>
      </c>
      <c r="F2692">
        <v>2015</v>
      </c>
      <c r="G2692" s="1" t="s">
        <v>10041</v>
      </c>
      <c r="H2692" s="1" t="s">
        <v>11659</v>
      </c>
      <c r="I2692">
        <v>32</v>
      </c>
      <c r="J2692">
        <v>34</v>
      </c>
      <c r="K2692">
        <v>41</v>
      </c>
    </row>
    <row r="2693" spans="1:11">
      <c r="A2693">
        <v>2692</v>
      </c>
      <c r="B2693" s="1" t="s">
        <v>2693</v>
      </c>
      <c r="C2693" s="1" t="s">
        <v>6086</v>
      </c>
      <c r="D2693" s="1" t="s">
        <v>9342</v>
      </c>
      <c r="E2693" s="1" t="s">
        <v>10036</v>
      </c>
      <c r="F2693">
        <v>2015</v>
      </c>
      <c r="G2693" s="1" t="s">
        <v>10041</v>
      </c>
      <c r="H2693" s="1" t="s">
        <v>11660</v>
      </c>
      <c r="I2693">
        <v>21</v>
      </c>
      <c r="J2693">
        <v>27</v>
      </c>
      <c r="K2693">
        <v>55</v>
      </c>
    </row>
    <row r="2694" spans="1:11">
      <c r="A2694">
        <v>2693</v>
      </c>
      <c r="B2694" s="1" t="s">
        <v>2694</v>
      </c>
      <c r="C2694" s="1" t="s">
        <v>6087</v>
      </c>
      <c r="D2694" s="1" t="s">
        <v>9343</v>
      </c>
      <c r="E2694" s="1" t="s">
        <v>10036</v>
      </c>
      <c r="F2694">
        <v>2015</v>
      </c>
      <c r="G2694" s="1" t="s">
        <v>10041</v>
      </c>
      <c r="H2694" s="1" t="s">
        <v>11661</v>
      </c>
      <c r="I2694">
        <v>22</v>
      </c>
      <c r="J2694">
        <v>17</v>
      </c>
      <c r="K2694">
        <v>44</v>
      </c>
    </row>
    <row r="2695" spans="1:11">
      <c r="A2695">
        <v>2694</v>
      </c>
      <c r="B2695" s="1" t="s">
        <v>2695</v>
      </c>
      <c r="C2695" s="1" t="s">
        <v>6088</v>
      </c>
      <c r="D2695" s="1" t="s">
        <v>9344</v>
      </c>
      <c r="E2695" s="1" t="s">
        <v>10036</v>
      </c>
      <c r="F2695">
        <v>2015</v>
      </c>
      <c r="G2695" s="1" t="s">
        <v>10041</v>
      </c>
      <c r="H2695" s="1" t="s">
        <v>11662</v>
      </c>
      <c r="I2695">
        <v>68</v>
      </c>
      <c r="J2695">
        <v>69</v>
      </c>
      <c r="K2695">
        <v>83</v>
      </c>
    </row>
    <row r="2696" spans="1:11">
      <c r="A2696">
        <v>2695</v>
      </c>
      <c r="B2696" s="1" t="s">
        <v>2696</v>
      </c>
      <c r="C2696" s="1" t="s">
        <v>6089</v>
      </c>
      <c r="D2696" s="1" t="s">
        <v>9345</v>
      </c>
      <c r="E2696" s="1" t="s">
        <v>10036</v>
      </c>
      <c r="F2696">
        <v>2015</v>
      </c>
      <c r="G2696" s="1" t="s">
        <v>10041</v>
      </c>
      <c r="H2696" s="1" t="s">
        <v>11663</v>
      </c>
      <c r="I2696">
        <v>13</v>
      </c>
      <c r="J2696">
        <v>17</v>
      </c>
      <c r="K2696">
        <v>44</v>
      </c>
    </row>
    <row r="2697" spans="1:11">
      <c r="A2697">
        <v>2696</v>
      </c>
      <c r="B2697" s="1" t="s">
        <v>2697</v>
      </c>
      <c r="C2697" s="1" t="s">
        <v>6090</v>
      </c>
      <c r="D2697" s="1" t="s">
        <v>9346</v>
      </c>
      <c r="E2697" s="1" t="s">
        <v>10036</v>
      </c>
      <c r="F2697">
        <v>2015</v>
      </c>
      <c r="G2697" s="1" t="s">
        <v>10041</v>
      </c>
      <c r="H2697" s="1" t="s">
        <v>11664</v>
      </c>
      <c r="I2697">
        <v>18</v>
      </c>
      <c r="J2697">
        <v>15</v>
      </c>
      <c r="K2697">
        <v>42</v>
      </c>
    </row>
    <row r="2698" spans="1:11">
      <c r="A2698">
        <v>2697</v>
      </c>
      <c r="B2698" s="1" t="s">
        <v>2698</v>
      </c>
      <c r="C2698" s="1" t="s">
        <v>6091</v>
      </c>
      <c r="D2698" s="1" t="s">
        <v>9347</v>
      </c>
      <c r="E2698" s="1" t="s">
        <v>10036</v>
      </c>
      <c r="F2698">
        <v>2015</v>
      </c>
      <c r="G2698" s="1" t="s">
        <v>10041</v>
      </c>
      <c r="H2698" s="1" t="s">
        <v>2453</v>
      </c>
      <c r="I2698">
        <v>5</v>
      </c>
      <c r="J2698">
        <v>6</v>
      </c>
      <c r="K2698">
        <v>44</v>
      </c>
    </row>
    <row r="2699" spans="1:11">
      <c r="A2699">
        <v>2698</v>
      </c>
      <c r="B2699" s="1" t="s">
        <v>2699</v>
      </c>
      <c r="C2699" s="1" t="s">
        <v>6092</v>
      </c>
      <c r="D2699" s="1" t="s">
        <v>9348</v>
      </c>
      <c r="E2699" s="1" t="s">
        <v>10036</v>
      </c>
      <c r="F2699">
        <v>2015</v>
      </c>
      <c r="G2699" s="1" t="s">
        <v>10041</v>
      </c>
      <c r="H2699" s="1" t="s">
        <v>11665</v>
      </c>
      <c r="I2699">
        <v>44</v>
      </c>
      <c r="J2699">
        <v>41</v>
      </c>
      <c r="K2699">
        <v>50</v>
      </c>
    </row>
    <row r="2700" spans="1:11">
      <c r="A2700">
        <v>2699</v>
      </c>
      <c r="B2700" s="1" t="s">
        <v>2700</v>
      </c>
      <c r="C2700" s="1" t="s">
        <v>6093</v>
      </c>
      <c r="D2700" s="1" t="s">
        <v>9349</v>
      </c>
      <c r="E2700" s="1" t="s">
        <v>10036</v>
      </c>
      <c r="F2700">
        <v>2015</v>
      </c>
      <c r="G2700" s="1" t="s">
        <v>10041</v>
      </c>
      <c r="H2700" s="1" t="s">
        <v>11666</v>
      </c>
      <c r="I2700">
        <v>25</v>
      </c>
      <c r="J2700">
        <v>25</v>
      </c>
      <c r="K2700">
        <v>36</v>
      </c>
    </row>
    <row r="2701" spans="1:11">
      <c r="A2701">
        <v>2700</v>
      </c>
      <c r="B2701" s="1" t="s">
        <v>2701</v>
      </c>
      <c r="C2701" s="1" t="s">
        <v>6094</v>
      </c>
      <c r="D2701" s="1" t="s">
        <v>9350</v>
      </c>
      <c r="E2701" s="1" t="s">
        <v>10036</v>
      </c>
      <c r="F2701">
        <v>2015</v>
      </c>
      <c r="G2701" s="1" t="s">
        <v>10041</v>
      </c>
      <c r="H2701" s="1" t="s">
        <v>11667</v>
      </c>
      <c r="I2701">
        <v>53</v>
      </c>
      <c r="J2701">
        <v>58</v>
      </c>
      <c r="K2701">
        <v>47</v>
      </c>
    </row>
    <row r="2702" spans="1:11">
      <c r="A2702">
        <v>2701</v>
      </c>
      <c r="B2702" s="1" t="s">
        <v>2702</v>
      </c>
      <c r="C2702" s="1" t="s">
        <v>6095</v>
      </c>
      <c r="D2702" s="1" t="s">
        <v>9351</v>
      </c>
      <c r="E2702" s="1" t="s">
        <v>10036</v>
      </c>
      <c r="F2702">
        <v>2015</v>
      </c>
      <c r="G2702" s="1" t="s">
        <v>10041</v>
      </c>
      <c r="H2702" s="1" t="s">
        <v>11668</v>
      </c>
      <c r="I2702">
        <v>10</v>
      </c>
      <c r="J2702">
        <v>12</v>
      </c>
      <c r="K2702">
        <v>54</v>
      </c>
    </row>
    <row r="2703" spans="1:11">
      <c r="A2703">
        <v>2702</v>
      </c>
      <c r="B2703" s="1" t="s">
        <v>2703</v>
      </c>
      <c r="C2703" s="1" t="s">
        <v>6096</v>
      </c>
      <c r="D2703" s="1" t="s">
        <v>9352</v>
      </c>
      <c r="E2703" s="1" t="s">
        <v>10036</v>
      </c>
      <c r="F2703">
        <v>2015</v>
      </c>
      <c r="G2703" s="1" t="s">
        <v>10041</v>
      </c>
      <c r="H2703" s="1" t="s">
        <v>11669</v>
      </c>
      <c r="I2703">
        <v>38</v>
      </c>
      <c r="J2703">
        <v>42</v>
      </c>
      <c r="K2703">
        <v>53</v>
      </c>
    </row>
    <row r="2704" spans="1:11">
      <c r="A2704">
        <v>2703</v>
      </c>
      <c r="B2704" s="1" t="s">
        <v>2704</v>
      </c>
      <c r="C2704" s="1" t="s">
        <v>6097</v>
      </c>
      <c r="D2704" s="1" t="s">
        <v>9353</v>
      </c>
      <c r="E2704" s="1" t="s">
        <v>10036</v>
      </c>
      <c r="F2704">
        <v>2015</v>
      </c>
      <c r="G2704" s="1" t="s">
        <v>10041</v>
      </c>
      <c r="H2704" s="1" t="s">
        <v>11670</v>
      </c>
      <c r="I2704">
        <v>43</v>
      </c>
      <c r="J2704">
        <v>40</v>
      </c>
      <c r="K2704">
        <v>44</v>
      </c>
    </row>
    <row r="2705" spans="1:11">
      <c r="A2705">
        <v>2704</v>
      </c>
      <c r="B2705" s="1" t="s">
        <v>2705</v>
      </c>
      <c r="C2705" s="1" t="s">
        <v>6098</v>
      </c>
      <c r="D2705" s="1" t="s">
        <v>9354</v>
      </c>
      <c r="E2705" s="1" t="s">
        <v>10036</v>
      </c>
      <c r="F2705">
        <v>2015</v>
      </c>
      <c r="G2705" s="1" t="s">
        <v>10041</v>
      </c>
      <c r="H2705" s="1" t="s">
        <v>11671</v>
      </c>
      <c r="I2705">
        <v>13</v>
      </c>
      <c r="J2705">
        <v>12</v>
      </c>
      <c r="K2705">
        <v>60</v>
      </c>
    </row>
    <row r="2706" spans="1:11">
      <c r="A2706">
        <v>2705</v>
      </c>
      <c r="B2706" s="1" t="s">
        <v>2706</v>
      </c>
      <c r="C2706" s="1" t="s">
        <v>6099</v>
      </c>
      <c r="D2706" s="1" t="s">
        <v>9355</v>
      </c>
      <c r="E2706" s="1" t="s">
        <v>10036</v>
      </c>
      <c r="F2706">
        <v>2015</v>
      </c>
      <c r="G2706" s="1" t="s">
        <v>10041</v>
      </c>
      <c r="H2706" s="1" t="s">
        <v>11672</v>
      </c>
      <c r="I2706">
        <v>34</v>
      </c>
      <c r="J2706">
        <v>39</v>
      </c>
      <c r="K2706">
        <v>37</v>
      </c>
    </row>
    <row r="2707" spans="1:11">
      <c r="A2707">
        <v>2706</v>
      </c>
      <c r="B2707" s="1" t="s">
        <v>2707</v>
      </c>
      <c r="C2707" s="1" t="s">
        <v>6100</v>
      </c>
      <c r="D2707" s="1" t="s">
        <v>9356</v>
      </c>
      <c r="E2707" s="1" t="s">
        <v>10036</v>
      </c>
      <c r="F2707">
        <v>2015</v>
      </c>
      <c r="G2707" s="1" t="s">
        <v>10041</v>
      </c>
      <c r="H2707" s="1" t="s">
        <v>11673</v>
      </c>
      <c r="I2707">
        <v>63</v>
      </c>
      <c r="J2707">
        <v>80</v>
      </c>
      <c r="K2707">
        <v>39</v>
      </c>
    </row>
    <row r="2708" spans="1:11">
      <c r="A2708">
        <v>2707</v>
      </c>
      <c r="B2708" s="1" t="s">
        <v>2708</v>
      </c>
      <c r="C2708" s="1" t="s">
        <v>6101</v>
      </c>
      <c r="D2708" s="1" t="s">
        <v>9357</v>
      </c>
      <c r="E2708" s="1" t="s">
        <v>10036</v>
      </c>
      <c r="F2708">
        <v>2015</v>
      </c>
      <c r="G2708" s="1" t="s">
        <v>10041</v>
      </c>
      <c r="H2708" s="1" t="s">
        <v>11674</v>
      </c>
      <c r="I2708">
        <v>24</v>
      </c>
      <c r="J2708">
        <v>26</v>
      </c>
      <c r="K2708">
        <v>58</v>
      </c>
    </row>
    <row r="2709" spans="1:11">
      <c r="A2709">
        <v>2708</v>
      </c>
      <c r="B2709" s="1" t="s">
        <v>2709</v>
      </c>
      <c r="C2709" s="1" t="s">
        <v>6102</v>
      </c>
      <c r="D2709" s="1" t="s">
        <v>9358</v>
      </c>
      <c r="E2709" s="1" t="s">
        <v>10036</v>
      </c>
      <c r="F2709">
        <v>2015</v>
      </c>
      <c r="G2709" s="1" t="s">
        <v>10041</v>
      </c>
      <c r="H2709" s="1" t="s">
        <v>11675</v>
      </c>
      <c r="I2709">
        <v>21</v>
      </c>
      <c r="J2709">
        <v>24</v>
      </c>
      <c r="K2709">
        <v>31</v>
      </c>
    </row>
    <row r="2710" spans="1:11">
      <c r="A2710">
        <v>2709</v>
      </c>
      <c r="B2710" s="1" t="s">
        <v>2710</v>
      </c>
      <c r="C2710" s="1" t="s">
        <v>6103</v>
      </c>
      <c r="D2710" s="1" t="s">
        <v>9359</v>
      </c>
      <c r="E2710" s="1" t="s">
        <v>10036</v>
      </c>
      <c r="F2710">
        <v>2015</v>
      </c>
      <c r="G2710" s="1" t="s">
        <v>10041</v>
      </c>
      <c r="H2710" s="1" t="s">
        <v>11676</v>
      </c>
      <c r="I2710">
        <v>6</v>
      </c>
      <c r="J2710">
        <v>5</v>
      </c>
      <c r="K2710">
        <v>32</v>
      </c>
    </row>
    <row r="2711" spans="1:11">
      <c r="A2711">
        <v>2710</v>
      </c>
      <c r="B2711" s="1" t="s">
        <v>2711</v>
      </c>
      <c r="C2711" s="1" t="s">
        <v>6104</v>
      </c>
      <c r="D2711" s="1" t="s">
        <v>9360</v>
      </c>
      <c r="E2711" s="1" t="s">
        <v>10036</v>
      </c>
      <c r="F2711">
        <v>2015</v>
      </c>
      <c r="G2711" s="1" t="s">
        <v>10041</v>
      </c>
      <c r="H2711" s="1" t="s">
        <v>11677</v>
      </c>
      <c r="I2711">
        <v>26</v>
      </c>
      <c r="J2711">
        <v>23</v>
      </c>
      <c r="K2711">
        <v>40</v>
      </c>
    </row>
    <row r="2712" spans="1:11">
      <c r="A2712">
        <v>2711</v>
      </c>
      <c r="B2712" s="1" t="s">
        <v>2712</v>
      </c>
      <c r="C2712" s="1" t="s">
        <v>6105</v>
      </c>
      <c r="D2712" s="1" t="s">
        <v>9361</v>
      </c>
      <c r="E2712" s="1" t="s">
        <v>10036</v>
      </c>
      <c r="F2712">
        <v>2015</v>
      </c>
      <c r="G2712" s="1" t="s">
        <v>10041</v>
      </c>
      <c r="H2712" s="1" t="s">
        <v>11678</v>
      </c>
      <c r="I2712">
        <v>15</v>
      </c>
      <c r="J2712">
        <v>20</v>
      </c>
      <c r="K2712">
        <v>43</v>
      </c>
    </row>
    <row r="2713" spans="1:11">
      <c r="A2713">
        <v>2712</v>
      </c>
      <c r="B2713" s="1" t="s">
        <v>2713</v>
      </c>
      <c r="C2713" s="1" t="s">
        <v>6106</v>
      </c>
      <c r="D2713" s="1" t="s">
        <v>9362</v>
      </c>
      <c r="E2713" s="1" t="s">
        <v>10036</v>
      </c>
      <c r="F2713">
        <v>2015</v>
      </c>
      <c r="G2713" s="1" t="s">
        <v>10041</v>
      </c>
      <c r="H2713" s="1" t="s">
        <v>11679</v>
      </c>
      <c r="I2713">
        <v>15</v>
      </c>
      <c r="J2713">
        <v>13</v>
      </c>
      <c r="K2713">
        <v>34</v>
      </c>
    </row>
    <row r="2714" spans="1:11">
      <c r="A2714">
        <v>2713</v>
      </c>
      <c r="B2714" s="1" t="s">
        <v>2714</v>
      </c>
      <c r="C2714" s="1" t="s">
        <v>6107</v>
      </c>
      <c r="D2714" s="1" t="s">
        <v>9363</v>
      </c>
      <c r="E2714" s="1" t="s">
        <v>10036</v>
      </c>
      <c r="F2714">
        <v>2015</v>
      </c>
      <c r="G2714" s="1" t="s">
        <v>10041</v>
      </c>
      <c r="H2714" s="1" t="s">
        <v>11680</v>
      </c>
      <c r="I2714">
        <v>68</v>
      </c>
      <c r="J2714">
        <v>92</v>
      </c>
      <c r="K2714">
        <v>56</v>
      </c>
    </row>
    <row r="2715" spans="1:11">
      <c r="A2715">
        <v>2714</v>
      </c>
      <c r="B2715" s="1" t="s">
        <v>2715</v>
      </c>
      <c r="C2715" s="1" t="s">
        <v>6108</v>
      </c>
      <c r="D2715" s="1" t="s">
        <v>9364</v>
      </c>
      <c r="E2715" s="1" t="s">
        <v>10036</v>
      </c>
      <c r="F2715">
        <v>2015</v>
      </c>
      <c r="G2715" s="1" t="s">
        <v>10041</v>
      </c>
      <c r="H2715" s="1" t="s">
        <v>11681</v>
      </c>
      <c r="I2715">
        <v>43</v>
      </c>
      <c r="J2715">
        <v>44</v>
      </c>
      <c r="K2715">
        <v>53</v>
      </c>
    </row>
    <row r="2716" spans="1:11">
      <c r="A2716">
        <v>2715</v>
      </c>
      <c r="B2716" s="1" t="s">
        <v>2716</v>
      </c>
      <c r="C2716" s="1" t="s">
        <v>6109</v>
      </c>
      <c r="D2716" s="1" t="s">
        <v>9365</v>
      </c>
      <c r="E2716" s="1" t="s">
        <v>10036</v>
      </c>
      <c r="F2716">
        <v>2015</v>
      </c>
      <c r="G2716" s="1" t="s">
        <v>10041</v>
      </c>
      <c r="H2716" s="1" t="s">
        <v>11682</v>
      </c>
      <c r="I2716">
        <v>14</v>
      </c>
      <c r="J2716">
        <v>20</v>
      </c>
      <c r="K2716">
        <v>43</v>
      </c>
    </row>
    <row r="2717" spans="1:11">
      <c r="A2717">
        <v>2716</v>
      </c>
      <c r="B2717" s="1" t="s">
        <v>2717</v>
      </c>
      <c r="C2717" s="1" t="s">
        <v>6110</v>
      </c>
      <c r="D2717" s="1" t="s">
        <v>9366</v>
      </c>
      <c r="E2717" s="1" t="s">
        <v>10036</v>
      </c>
      <c r="F2717">
        <v>2015</v>
      </c>
      <c r="G2717" s="1" t="s">
        <v>10041</v>
      </c>
      <c r="H2717" s="1" t="s">
        <v>11683</v>
      </c>
      <c r="I2717">
        <v>7</v>
      </c>
      <c r="J2717">
        <v>9</v>
      </c>
      <c r="K2717">
        <v>46</v>
      </c>
    </row>
    <row r="2718" spans="1:11">
      <c r="A2718">
        <v>2717</v>
      </c>
      <c r="B2718" s="1" t="s">
        <v>2718</v>
      </c>
      <c r="C2718" s="1" t="s">
        <v>6111</v>
      </c>
      <c r="D2718" s="1" t="s">
        <v>9367</v>
      </c>
      <c r="E2718" s="1" t="s">
        <v>10034</v>
      </c>
      <c r="F2718">
        <v>2015</v>
      </c>
      <c r="G2718" s="1" t="s">
        <v>10041</v>
      </c>
      <c r="H2718" s="1" t="s">
        <v>11684</v>
      </c>
      <c r="I2718">
        <v>11</v>
      </c>
      <c r="J2718">
        <v>11</v>
      </c>
      <c r="K2718">
        <v>22</v>
      </c>
    </row>
    <row r="2719" spans="1:11">
      <c r="A2719">
        <v>2718</v>
      </c>
      <c r="B2719" s="1" t="s">
        <v>2719</v>
      </c>
      <c r="C2719" s="1" t="s">
        <v>6112</v>
      </c>
      <c r="D2719" s="1" t="s">
        <v>9368</v>
      </c>
      <c r="E2719" s="1" t="s">
        <v>10034</v>
      </c>
      <c r="F2719">
        <v>2015</v>
      </c>
      <c r="G2719" s="1" t="s">
        <v>10041</v>
      </c>
      <c r="H2719" s="1" t="s">
        <v>11685</v>
      </c>
      <c r="I2719">
        <v>12</v>
      </c>
      <c r="J2719">
        <v>12</v>
      </c>
      <c r="K2719">
        <v>36</v>
      </c>
    </row>
    <row r="2720" spans="1:11">
      <c r="A2720">
        <v>2719</v>
      </c>
      <c r="B2720" s="1" t="s">
        <v>2720</v>
      </c>
      <c r="C2720" s="1" t="s">
        <v>6113</v>
      </c>
      <c r="D2720" s="1" t="s">
        <v>9369</v>
      </c>
      <c r="E2720" s="1" t="s">
        <v>10034</v>
      </c>
      <c r="F2720">
        <v>2015</v>
      </c>
      <c r="G2720" s="1" t="s">
        <v>10041</v>
      </c>
      <c r="H2720" s="1" t="s">
        <v>11686</v>
      </c>
      <c r="I2720">
        <v>7</v>
      </c>
      <c r="J2720">
        <v>8</v>
      </c>
      <c r="K2720">
        <v>36</v>
      </c>
    </row>
    <row r="2721" spans="1:11">
      <c r="A2721">
        <v>2720</v>
      </c>
      <c r="B2721" s="1" t="s">
        <v>2721</v>
      </c>
      <c r="C2721" s="1" t="s">
        <v>6114</v>
      </c>
      <c r="D2721" s="1" t="s">
        <v>9370</v>
      </c>
      <c r="E2721" s="1" t="s">
        <v>10034</v>
      </c>
      <c r="F2721">
        <v>2015</v>
      </c>
      <c r="G2721" s="1" t="s">
        <v>10041</v>
      </c>
      <c r="H2721" s="1" t="s">
        <v>11687</v>
      </c>
      <c r="I2721">
        <v>2</v>
      </c>
      <c r="J2721">
        <v>2</v>
      </c>
      <c r="K2721">
        <v>40</v>
      </c>
    </row>
    <row r="2722" spans="1:11">
      <c r="A2722">
        <v>2721</v>
      </c>
      <c r="B2722" s="1" t="s">
        <v>2722</v>
      </c>
      <c r="C2722" s="1" t="s">
        <v>6115</v>
      </c>
      <c r="D2722" s="1" t="s">
        <v>9371</v>
      </c>
      <c r="E2722" s="1" t="s">
        <v>10034</v>
      </c>
      <c r="F2722">
        <v>2015</v>
      </c>
      <c r="G2722" s="1" t="s">
        <v>10041</v>
      </c>
      <c r="H2722" s="1" t="s">
        <v>1709</v>
      </c>
      <c r="I2722">
        <v>7</v>
      </c>
      <c r="J2722">
        <v>6</v>
      </c>
      <c r="K2722">
        <v>51</v>
      </c>
    </row>
    <row r="2723" spans="1:11">
      <c r="A2723">
        <v>2722</v>
      </c>
      <c r="B2723" s="1" t="s">
        <v>2723</v>
      </c>
      <c r="C2723" s="1" t="s">
        <v>6116</v>
      </c>
      <c r="D2723" s="1" t="s">
        <v>9372</v>
      </c>
      <c r="E2723" s="1" t="s">
        <v>10034</v>
      </c>
      <c r="F2723">
        <v>2015</v>
      </c>
      <c r="G2723" s="1" t="s">
        <v>10041</v>
      </c>
      <c r="H2723" s="1" t="s">
        <v>11688</v>
      </c>
      <c r="I2723">
        <v>6</v>
      </c>
      <c r="J2723">
        <v>6</v>
      </c>
      <c r="K2723">
        <v>23</v>
      </c>
    </row>
    <row r="2724" spans="1:11">
      <c r="A2724">
        <v>2723</v>
      </c>
      <c r="B2724" s="1" t="s">
        <v>2724</v>
      </c>
      <c r="C2724" s="1" t="s">
        <v>6117</v>
      </c>
      <c r="D2724" s="1" t="s">
        <v>9373</v>
      </c>
      <c r="E2724" s="1" t="s">
        <v>10034</v>
      </c>
      <c r="F2724">
        <v>2015</v>
      </c>
      <c r="G2724" s="1" t="s">
        <v>10041</v>
      </c>
      <c r="H2724" s="1" t="s">
        <v>11689</v>
      </c>
      <c r="I2724">
        <v>12</v>
      </c>
      <c r="J2724">
        <v>3</v>
      </c>
      <c r="K2724">
        <v>21</v>
      </c>
    </row>
    <row r="2725" spans="1:11">
      <c r="A2725">
        <v>2724</v>
      </c>
      <c r="B2725" s="1" t="s">
        <v>2725</v>
      </c>
      <c r="C2725" s="1" t="s">
        <v>6118</v>
      </c>
      <c r="D2725" s="1" t="s">
        <v>9374</v>
      </c>
      <c r="E2725" s="1" t="s">
        <v>10034</v>
      </c>
      <c r="F2725">
        <v>2015</v>
      </c>
      <c r="G2725" s="1" t="s">
        <v>10041</v>
      </c>
      <c r="H2725" s="1" t="s">
        <v>11690</v>
      </c>
      <c r="I2725">
        <v>10</v>
      </c>
      <c r="J2725">
        <v>8</v>
      </c>
      <c r="K2725">
        <v>24</v>
      </c>
    </row>
    <row r="2726" spans="1:11">
      <c r="A2726">
        <v>2725</v>
      </c>
      <c r="B2726" s="1" t="s">
        <v>2726</v>
      </c>
      <c r="C2726" s="1" t="s">
        <v>6119</v>
      </c>
      <c r="D2726" s="1" t="s">
        <v>9375</v>
      </c>
      <c r="E2726" s="1" t="s">
        <v>10034</v>
      </c>
      <c r="F2726">
        <v>2015</v>
      </c>
      <c r="G2726" s="1" t="s">
        <v>10041</v>
      </c>
      <c r="H2726" s="1" t="s">
        <v>11691</v>
      </c>
      <c r="I2726">
        <v>13</v>
      </c>
      <c r="J2726">
        <v>1</v>
      </c>
      <c r="K2726">
        <v>31</v>
      </c>
    </row>
    <row r="2727" spans="1:11">
      <c r="A2727">
        <v>2726</v>
      </c>
      <c r="B2727" s="1" t="s">
        <v>2727</v>
      </c>
      <c r="C2727" s="1" t="s">
        <v>6120</v>
      </c>
      <c r="D2727" s="1" t="s">
        <v>9376</v>
      </c>
      <c r="E2727" s="1" t="s">
        <v>10034</v>
      </c>
      <c r="F2727">
        <v>2015</v>
      </c>
      <c r="G2727" s="1" t="s">
        <v>10041</v>
      </c>
      <c r="H2727" s="1" t="s">
        <v>11692</v>
      </c>
      <c r="I2727">
        <v>2</v>
      </c>
      <c r="J2727">
        <v>0</v>
      </c>
      <c r="K2727">
        <v>24</v>
      </c>
    </row>
    <row r="2728" spans="1:11">
      <c r="A2728">
        <v>2727</v>
      </c>
      <c r="B2728" s="1" t="s">
        <v>2728</v>
      </c>
      <c r="C2728" s="1" t="s">
        <v>6121</v>
      </c>
      <c r="D2728" s="1" t="s">
        <v>9377</v>
      </c>
      <c r="E2728" s="1" t="s">
        <v>10034</v>
      </c>
      <c r="F2728">
        <v>2015</v>
      </c>
      <c r="G2728" s="1" t="s">
        <v>10041</v>
      </c>
      <c r="H2728" s="1" t="s">
        <v>11693</v>
      </c>
      <c r="I2728">
        <v>20</v>
      </c>
      <c r="J2728">
        <v>16</v>
      </c>
      <c r="K2728">
        <v>43</v>
      </c>
    </row>
    <row r="2729" spans="1:11">
      <c r="A2729">
        <v>2728</v>
      </c>
      <c r="B2729" s="1" t="s">
        <v>2729</v>
      </c>
      <c r="C2729" s="1" t="s">
        <v>6122</v>
      </c>
      <c r="D2729" s="1" t="s">
        <v>9378</v>
      </c>
      <c r="E2729" s="1" t="s">
        <v>10034</v>
      </c>
      <c r="F2729">
        <v>2015</v>
      </c>
      <c r="G2729" s="1" t="s">
        <v>10041</v>
      </c>
      <c r="H2729" s="1" t="s">
        <v>11694</v>
      </c>
      <c r="I2729">
        <v>6</v>
      </c>
      <c r="J2729">
        <v>7</v>
      </c>
      <c r="K2729">
        <v>20</v>
      </c>
    </row>
    <row r="2730" spans="1:11">
      <c r="A2730">
        <v>2729</v>
      </c>
      <c r="B2730" s="1" t="s">
        <v>2730</v>
      </c>
      <c r="C2730" s="1" t="s">
        <v>6123</v>
      </c>
      <c r="D2730" s="1" t="s">
        <v>9379</v>
      </c>
      <c r="E2730" s="1" t="s">
        <v>10034</v>
      </c>
      <c r="F2730">
        <v>2015</v>
      </c>
      <c r="G2730" s="1" t="s">
        <v>10041</v>
      </c>
      <c r="H2730" s="1" t="s">
        <v>11695</v>
      </c>
      <c r="I2730">
        <v>17</v>
      </c>
      <c r="J2730">
        <v>12</v>
      </c>
      <c r="K2730">
        <v>39</v>
      </c>
    </row>
    <row r="2731" spans="1:11">
      <c r="A2731">
        <v>2730</v>
      </c>
      <c r="B2731" s="1" t="s">
        <v>2731</v>
      </c>
      <c r="C2731" s="1" t="s">
        <v>6124</v>
      </c>
      <c r="D2731" s="1" t="s">
        <v>9380</v>
      </c>
      <c r="E2731" s="1" t="s">
        <v>10034</v>
      </c>
      <c r="F2731">
        <v>2015</v>
      </c>
      <c r="G2731" s="1" t="s">
        <v>10041</v>
      </c>
      <c r="H2731" s="1" t="s">
        <v>1978</v>
      </c>
      <c r="I2731">
        <v>39</v>
      </c>
      <c r="J2731">
        <v>27</v>
      </c>
      <c r="K2731">
        <v>37</v>
      </c>
    </row>
    <row r="2732" spans="1:11">
      <c r="A2732">
        <v>2731</v>
      </c>
      <c r="B2732" s="1" t="s">
        <v>2732</v>
      </c>
      <c r="C2732" s="1" t="s">
        <v>6125</v>
      </c>
      <c r="D2732" s="1" t="s">
        <v>9381</v>
      </c>
      <c r="E2732" s="1" t="s">
        <v>10035</v>
      </c>
      <c r="F2732">
        <v>2015</v>
      </c>
      <c r="G2732" s="1" t="s">
        <v>10041</v>
      </c>
      <c r="I2732">
        <v>1</v>
      </c>
      <c r="J2732">
        <v>1</v>
      </c>
      <c r="K2732">
        <v>6</v>
      </c>
    </row>
    <row r="2733" spans="1:11">
      <c r="A2733">
        <v>2732</v>
      </c>
      <c r="B2733" s="1" t="s">
        <v>2733</v>
      </c>
      <c r="C2733" s="1" t="s">
        <v>6126</v>
      </c>
      <c r="D2733" s="1" t="s">
        <v>9382</v>
      </c>
      <c r="E2733" s="1" t="s">
        <v>10035</v>
      </c>
      <c r="F2733">
        <v>2015</v>
      </c>
      <c r="G2733" s="1" t="s">
        <v>10041</v>
      </c>
      <c r="I2733">
        <v>4</v>
      </c>
      <c r="J2733">
        <v>4</v>
      </c>
      <c r="K2733">
        <v>11</v>
      </c>
    </row>
    <row r="2734" spans="1:11">
      <c r="A2734">
        <v>2733</v>
      </c>
      <c r="B2734" s="1" t="s">
        <v>2734</v>
      </c>
      <c r="C2734" s="1" t="s">
        <v>6127</v>
      </c>
      <c r="D2734" s="1" t="s">
        <v>9383</v>
      </c>
      <c r="E2734" s="1" t="s">
        <v>10035</v>
      </c>
      <c r="F2734">
        <v>2015</v>
      </c>
      <c r="G2734" s="1" t="s">
        <v>10041</v>
      </c>
      <c r="I2734">
        <v>1</v>
      </c>
      <c r="J2734">
        <v>0</v>
      </c>
      <c r="K2734">
        <v>3</v>
      </c>
    </row>
    <row r="2735" spans="1:11">
      <c r="A2735">
        <v>2734</v>
      </c>
      <c r="B2735" s="1" t="s">
        <v>2735</v>
      </c>
      <c r="C2735" s="1" t="s">
        <v>6128</v>
      </c>
      <c r="D2735" s="1" t="s">
        <v>9384</v>
      </c>
      <c r="E2735" s="1" t="s">
        <v>10035</v>
      </c>
      <c r="F2735">
        <v>2015</v>
      </c>
      <c r="G2735" s="1" t="s">
        <v>10041</v>
      </c>
      <c r="I2735">
        <v>1</v>
      </c>
      <c r="J2735">
        <v>1</v>
      </c>
      <c r="K2735">
        <v>2</v>
      </c>
    </row>
    <row r="2736" spans="1:11">
      <c r="A2736">
        <v>2735</v>
      </c>
      <c r="B2736" s="1" t="s">
        <v>2736</v>
      </c>
      <c r="C2736" s="1" t="s">
        <v>6129</v>
      </c>
      <c r="D2736" s="1" t="s">
        <v>9385</v>
      </c>
      <c r="E2736" s="1" t="s">
        <v>10035</v>
      </c>
      <c r="F2736">
        <v>2015</v>
      </c>
      <c r="G2736" s="1" t="s">
        <v>10041</v>
      </c>
      <c r="I2736">
        <v>0</v>
      </c>
      <c r="J2736">
        <v>0</v>
      </c>
      <c r="K2736">
        <v>6</v>
      </c>
    </row>
    <row r="2737" spans="1:11">
      <c r="A2737">
        <v>2736</v>
      </c>
      <c r="B2737" s="1" t="s">
        <v>2737</v>
      </c>
      <c r="C2737" s="1" t="s">
        <v>6130</v>
      </c>
      <c r="D2737" s="1" t="s">
        <v>9386</v>
      </c>
      <c r="E2737" s="1" t="s">
        <v>10035</v>
      </c>
      <c r="F2737">
        <v>2015</v>
      </c>
      <c r="G2737" s="1" t="s">
        <v>10041</v>
      </c>
      <c r="I2737">
        <v>0</v>
      </c>
      <c r="J2737">
        <v>1</v>
      </c>
      <c r="K2737">
        <v>5</v>
      </c>
    </row>
    <row r="2738" spans="1:11">
      <c r="A2738">
        <v>2737</v>
      </c>
      <c r="B2738" s="1" t="s">
        <v>2738</v>
      </c>
      <c r="C2738" s="1" t="s">
        <v>6131</v>
      </c>
      <c r="D2738" s="1" t="s">
        <v>9387</v>
      </c>
      <c r="E2738" s="1" t="s">
        <v>10035</v>
      </c>
      <c r="F2738">
        <v>2015</v>
      </c>
      <c r="G2738" s="1" t="s">
        <v>10041</v>
      </c>
      <c r="I2738">
        <v>0</v>
      </c>
      <c r="J2738">
        <v>0</v>
      </c>
      <c r="K2738">
        <v>4</v>
      </c>
    </row>
    <row r="2739" spans="1:11">
      <c r="A2739">
        <v>2738</v>
      </c>
      <c r="B2739" s="1" t="s">
        <v>2739</v>
      </c>
      <c r="C2739" s="1" t="s">
        <v>6132</v>
      </c>
      <c r="D2739" s="1" t="s">
        <v>9388</v>
      </c>
      <c r="E2739" s="1" t="s">
        <v>10035</v>
      </c>
      <c r="F2739">
        <v>2015</v>
      </c>
      <c r="G2739" s="1" t="s">
        <v>10041</v>
      </c>
      <c r="I2739">
        <v>4</v>
      </c>
      <c r="J2739">
        <v>7</v>
      </c>
      <c r="K2739">
        <v>7</v>
      </c>
    </row>
    <row r="2740" spans="1:11">
      <c r="A2740">
        <v>2739</v>
      </c>
      <c r="B2740" s="1" t="s">
        <v>2740</v>
      </c>
      <c r="C2740" s="1" t="s">
        <v>6133</v>
      </c>
      <c r="D2740" s="1" t="s">
        <v>9389</v>
      </c>
      <c r="E2740" s="1" t="s">
        <v>10035</v>
      </c>
      <c r="F2740">
        <v>2015</v>
      </c>
      <c r="G2740" s="1" t="s">
        <v>10041</v>
      </c>
      <c r="I2740">
        <v>3</v>
      </c>
      <c r="J2740">
        <v>5</v>
      </c>
      <c r="K2740">
        <v>8</v>
      </c>
    </row>
    <row r="2741" spans="1:11">
      <c r="A2741">
        <v>2740</v>
      </c>
      <c r="B2741" s="1" t="s">
        <v>2741</v>
      </c>
      <c r="C2741" s="1" t="s">
        <v>6134</v>
      </c>
      <c r="D2741" s="1" t="s">
        <v>9390</v>
      </c>
      <c r="E2741" s="1" t="s">
        <v>10035</v>
      </c>
      <c r="F2741">
        <v>2015</v>
      </c>
      <c r="G2741" s="1" t="s">
        <v>10041</v>
      </c>
      <c r="I2741">
        <v>0</v>
      </c>
      <c r="J2741">
        <v>0</v>
      </c>
      <c r="K2741">
        <v>6</v>
      </c>
    </row>
    <row r="2742" spans="1:11">
      <c r="A2742">
        <v>2741</v>
      </c>
      <c r="B2742" s="1" t="s">
        <v>2742</v>
      </c>
      <c r="C2742" s="1" t="s">
        <v>6135</v>
      </c>
      <c r="D2742" s="1" t="s">
        <v>9391</v>
      </c>
      <c r="E2742" s="1" t="s">
        <v>10035</v>
      </c>
      <c r="F2742">
        <v>2015</v>
      </c>
      <c r="G2742" s="1" t="s">
        <v>10041</v>
      </c>
      <c r="I2742">
        <v>1</v>
      </c>
      <c r="J2742">
        <v>0</v>
      </c>
      <c r="K2742">
        <v>6</v>
      </c>
    </row>
    <row r="2743" spans="1:11">
      <c r="A2743">
        <v>2742</v>
      </c>
      <c r="B2743" s="1" t="s">
        <v>2743</v>
      </c>
      <c r="C2743" s="1" t="s">
        <v>6136</v>
      </c>
      <c r="D2743" s="1" t="s">
        <v>9392</v>
      </c>
      <c r="E2743" s="1" t="s">
        <v>10035</v>
      </c>
      <c r="F2743">
        <v>2015</v>
      </c>
      <c r="G2743" s="1" t="s">
        <v>10041</v>
      </c>
      <c r="I2743">
        <v>7</v>
      </c>
      <c r="J2743">
        <v>7</v>
      </c>
      <c r="K2743">
        <v>7</v>
      </c>
    </row>
    <row r="2744" spans="1:11">
      <c r="A2744">
        <v>2743</v>
      </c>
      <c r="B2744" s="1" t="s">
        <v>2744</v>
      </c>
      <c r="C2744" s="1" t="s">
        <v>6137</v>
      </c>
      <c r="D2744" s="1" t="s">
        <v>9393</v>
      </c>
      <c r="E2744" s="1" t="s">
        <v>10035</v>
      </c>
      <c r="F2744">
        <v>2015</v>
      </c>
      <c r="G2744" s="1" t="s">
        <v>10041</v>
      </c>
      <c r="I2744">
        <v>0</v>
      </c>
      <c r="J2744">
        <v>1</v>
      </c>
      <c r="K2744">
        <v>6</v>
      </c>
    </row>
    <row r="2745" spans="1:11">
      <c r="A2745">
        <v>2744</v>
      </c>
      <c r="B2745" s="1" t="s">
        <v>2745</v>
      </c>
      <c r="C2745" s="1" t="s">
        <v>6138</v>
      </c>
      <c r="D2745" s="1" t="s">
        <v>9394</v>
      </c>
      <c r="E2745" s="1" t="s">
        <v>10035</v>
      </c>
      <c r="F2745">
        <v>2015</v>
      </c>
      <c r="G2745" s="1" t="s">
        <v>10041</v>
      </c>
      <c r="I2745">
        <v>1</v>
      </c>
      <c r="J2745">
        <v>2</v>
      </c>
      <c r="K2745">
        <v>5</v>
      </c>
    </row>
    <row r="2746" spans="1:11">
      <c r="A2746">
        <v>2745</v>
      </c>
      <c r="B2746" s="1" t="s">
        <v>2746</v>
      </c>
      <c r="C2746" s="1" t="s">
        <v>6139</v>
      </c>
      <c r="D2746" s="1" t="s">
        <v>9395</v>
      </c>
      <c r="E2746" s="1" t="s">
        <v>10035</v>
      </c>
      <c r="F2746">
        <v>2015</v>
      </c>
      <c r="G2746" s="1" t="s">
        <v>10041</v>
      </c>
      <c r="I2746">
        <v>0</v>
      </c>
      <c r="J2746">
        <v>0</v>
      </c>
      <c r="K2746">
        <v>10</v>
      </c>
    </row>
    <row r="2747" spans="1:11">
      <c r="A2747">
        <v>2746</v>
      </c>
      <c r="B2747" s="1" t="s">
        <v>2747</v>
      </c>
      <c r="C2747" s="1" t="s">
        <v>6140</v>
      </c>
      <c r="D2747" s="1" t="s">
        <v>9396</v>
      </c>
      <c r="E2747" s="1" t="s">
        <v>10035</v>
      </c>
      <c r="F2747">
        <v>2015</v>
      </c>
      <c r="G2747" s="1" t="s">
        <v>10041</v>
      </c>
      <c r="I2747">
        <v>1</v>
      </c>
      <c r="J2747">
        <v>1</v>
      </c>
      <c r="K2747">
        <v>5</v>
      </c>
    </row>
    <row r="2748" spans="1:11">
      <c r="A2748">
        <v>2747</v>
      </c>
      <c r="B2748" s="1" t="s">
        <v>2748</v>
      </c>
      <c r="C2748" s="1" t="s">
        <v>6141</v>
      </c>
      <c r="D2748" s="1" t="s">
        <v>9397</v>
      </c>
      <c r="E2748" s="1" t="s">
        <v>10035</v>
      </c>
      <c r="F2748">
        <v>2015</v>
      </c>
      <c r="G2748" s="1" t="s">
        <v>10041</v>
      </c>
      <c r="I2748">
        <v>0</v>
      </c>
      <c r="J2748">
        <v>0</v>
      </c>
      <c r="K2748">
        <v>10</v>
      </c>
    </row>
    <row r="2749" spans="1:11">
      <c r="A2749">
        <v>2748</v>
      </c>
      <c r="B2749" s="1" t="s">
        <v>2749</v>
      </c>
      <c r="C2749" s="1" t="s">
        <v>6142</v>
      </c>
      <c r="D2749" s="1" t="s">
        <v>9398</v>
      </c>
      <c r="E2749" s="1" t="s">
        <v>10035</v>
      </c>
      <c r="F2749">
        <v>2015</v>
      </c>
      <c r="G2749" s="1" t="s">
        <v>10041</v>
      </c>
      <c r="I2749">
        <v>0</v>
      </c>
      <c r="J2749">
        <v>0</v>
      </c>
      <c r="K2749">
        <v>4</v>
      </c>
    </row>
    <row r="2750" spans="1:11">
      <c r="A2750">
        <v>2749</v>
      </c>
      <c r="B2750" s="1" t="s">
        <v>2750</v>
      </c>
      <c r="C2750" s="1" t="s">
        <v>6143</v>
      </c>
      <c r="D2750" s="1" t="s">
        <v>9399</v>
      </c>
      <c r="E2750" s="1" t="s">
        <v>10035</v>
      </c>
      <c r="F2750">
        <v>2015</v>
      </c>
      <c r="G2750" s="1" t="s">
        <v>10041</v>
      </c>
      <c r="I2750">
        <v>2</v>
      </c>
      <c r="J2750">
        <v>0</v>
      </c>
      <c r="K2750">
        <v>4</v>
      </c>
    </row>
    <row r="2751" spans="1:11">
      <c r="A2751">
        <v>2750</v>
      </c>
      <c r="B2751" s="1" t="s">
        <v>2751</v>
      </c>
      <c r="C2751" s="1" t="s">
        <v>6144</v>
      </c>
      <c r="D2751" s="1" t="s">
        <v>9400</v>
      </c>
      <c r="E2751" s="1" t="s">
        <v>10036</v>
      </c>
      <c r="F2751">
        <v>2015</v>
      </c>
      <c r="G2751" s="1" t="s">
        <v>10041</v>
      </c>
      <c r="H2751" s="1" t="s">
        <v>11696</v>
      </c>
      <c r="I2751">
        <v>31</v>
      </c>
      <c r="J2751">
        <v>27</v>
      </c>
      <c r="K2751">
        <v>34</v>
      </c>
    </row>
    <row r="2752" spans="1:11">
      <c r="A2752">
        <v>2751</v>
      </c>
      <c r="B2752" s="1" t="s">
        <v>2752</v>
      </c>
      <c r="C2752" s="1" t="s">
        <v>6145</v>
      </c>
      <c r="D2752" s="1" t="s">
        <v>9401</v>
      </c>
      <c r="E2752" s="1" t="s">
        <v>10036</v>
      </c>
      <c r="F2752">
        <v>2015</v>
      </c>
      <c r="G2752" s="1" t="s">
        <v>10041</v>
      </c>
      <c r="H2752" s="1" t="s">
        <v>11697</v>
      </c>
      <c r="I2752">
        <v>36</v>
      </c>
      <c r="J2752">
        <v>33</v>
      </c>
      <c r="K2752">
        <v>53</v>
      </c>
    </row>
    <row r="2753" spans="1:11">
      <c r="A2753">
        <v>2752</v>
      </c>
      <c r="B2753" s="1" t="s">
        <v>2753</v>
      </c>
      <c r="C2753" s="1" t="s">
        <v>6146</v>
      </c>
      <c r="D2753" s="1" t="s">
        <v>9402</v>
      </c>
      <c r="E2753" s="1" t="s">
        <v>10036</v>
      </c>
      <c r="F2753">
        <v>2015</v>
      </c>
      <c r="G2753" s="1" t="s">
        <v>10041</v>
      </c>
      <c r="H2753" s="1" t="s">
        <v>11698</v>
      </c>
      <c r="I2753">
        <v>65</v>
      </c>
      <c r="J2753">
        <v>68</v>
      </c>
      <c r="K2753">
        <v>63</v>
      </c>
    </row>
    <row r="2754" spans="1:11">
      <c r="A2754">
        <v>2753</v>
      </c>
      <c r="B2754" s="1" t="s">
        <v>2754</v>
      </c>
      <c r="C2754" s="1" t="s">
        <v>6147</v>
      </c>
      <c r="D2754" s="1" t="s">
        <v>9403</v>
      </c>
      <c r="E2754" s="1" t="s">
        <v>10036</v>
      </c>
      <c r="F2754">
        <v>2016</v>
      </c>
      <c r="G2754" s="1" t="s">
        <v>10040</v>
      </c>
      <c r="H2754" s="1" t="s">
        <v>11699</v>
      </c>
      <c r="I2754">
        <v>9</v>
      </c>
      <c r="J2754">
        <v>13</v>
      </c>
      <c r="K2754">
        <v>47</v>
      </c>
    </row>
    <row r="2755" spans="1:11">
      <c r="A2755">
        <v>2754</v>
      </c>
      <c r="B2755" s="1" t="s">
        <v>2755</v>
      </c>
      <c r="C2755" s="1" t="s">
        <v>6148</v>
      </c>
      <c r="D2755" s="1" t="s">
        <v>9404</v>
      </c>
      <c r="E2755" s="1" t="s">
        <v>10036</v>
      </c>
      <c r="F2755">
        <v>2016</v>
      </c>
      <c r="G2755" s="1" t="s">
        <v>10040</v>
      </c>
      <c r="H2755" s="1" t="s">
        <v>11700</v>
      </c>
      <c r="I2755">
        <v>12</v>
      </c>
      <c r="J2755">
        <v>13</v>
      </c>
      <c r="K2755">
        <v>33</v>
      </c>
    </row>
    <row r="2756" spans="1:11">
      <c r="A2756">
        <v>2755</v>
      </c>
      <c r="B2756" s="1" t="s">
        <v>2756</v>
      </c>
      <c r="C2756" s="1" t="s">
        <v>6149</v>
      </c>
      <c r="D2756" s="1" t="s">
        <v>9405</v>
      </c>
      <c r="E2756" s="1" t="s">
        <v>10036</v>
      </c>
      <c r="F2756">
        <v>2016</v>
      </c>
      <c r="G2756" s="1" t="s">
        <v>10040</v>
      </c>
      <c r="H2756" s="1" t="s">
        <v>11701</v>
      </c>
      <c r="I2756">
        <v>8</v>
      </c>
      <c r="J2756">
        <v>7</v>
      </c>
      <c r="K2756">
        <v>37</v>
      </c>
    </row>
    <row r="2757" spans="1:11">
      <c r="A2757">
        <v>2756</v>
      </c>
      <c r="B2757" s="1" t="s">
        <v>2757</v>
      </c>
      <c r="C2757" s="1" t="s">
        <v>6150</v>
      </c>
      <c r="D2757" s="1" t="s">
        <v>9406</v>
      </c>
      <c r="E2757" s="1" t="s">
        <v>10036</v>
      </c>
      <c r="F2757">
        <v>2016</v>
      </c>
      <c r="G2757" s="1" t="s">
        <v>10040</v>
      </c>
      <c r="H2757" s="1" t="s">
        <v>11702</v>
      </c>
      <c r="I2757">
        <v>4</v>
      </c>
      <c r="J2757">
        <v>9</v>
      </c>
      <c r="K2757">
        <v>52</v>
      </c>
    </row>
    <row r="2758" spans="1:11">
      <c r="A2758">
        <v>2757</v>
      </c>
      <c r="B2758" s="1" t="s">
        <v>2758</v>
      </c>
      <c r="C2758" s="1" t="s">
        <v>6151</v>
      </c>
      <c r="D2758" s="1" t="s">
        <v>9407</v>
      </c>
      <c r="E2758" s="1" t="s">
        <v>10036</v>
      </c>
      <c r="F2758">
        <v>2016</v>
      </c>
      <c r="G2758" s="1" t="s">
        <v>10040</v>
      </c>
      <c r="H2758" s="1" t="s">
        <v>11703</v>
      </c>
      <c r="I2758">
        <v>13</v>
      </c>
      <c r="J2758">
        <v>12</v>
      </c>
      <c r="K2758">
        <v>41</v>
      </c>
    </row>
    <row r="2759" spans="1:11">
      <c r="A2759">
        <v>2758</v>
      </c>
      <c r="B2759" s="1" t="s">
        <v>2759</v>
      </c>
      <c r="C2759" s="1" t="s">
        <v>6152</v>
      </c>
      <c r="D2759" s="1" t="s">
        <v>9408</v>
      </c>
      <c r="E2759" s="1" t="s">
        <v>10036</v>
      </c>
      <c r="F2759">
        <v>2016</v>
      </c>
      <c r="G2759" s="1" t="s">
        <v>10040</v>
      </c>
      <c r="H2759" s="1" t="s">
        <v>11704</v>
      </c>
      <c r="I2759">
        <v>8</v>
      </c>
      <c r="J2759">
        <v>10</v>
      </c>
      <c r="K2759">
        <v>54</v>
      </c>
    </row>
    <row r="2760" spans="1:11">
      <c r="A2760">
        <v>2759</v>
      </c>
      <c r="B2760" s="1" t="s">
        <v>2760</v>
      </c>
      <c r="C2760" s="1" t="s">
        <v>6153</v>
      </c>
      <c r="D2760" s="1" t="s">
        <v>9409</v>
      </c>
      <c r="E2760" s="1" t="s">
        <v>10036</v>
      </c>
      <c r="F2760">
        <v>2016</v>
      </c>
      <c r="G2760" s="1" t="s">
        <v>10040</v>
      </c>
      <c r="H2760" s="1" t="s">
        <v>11705</v>
      </c>
      <c r="I2760">
        <v>1</v>
      </c>
      <c r="J2760">
        <v>4</v>
      </c>
      <c r="K2760">
        <v>48</v>
      </c>
    </row>
    <row r="2761" spans="1:11">
      <c r="A2761">
        <v>2760</v>
      </c>
      <c r="B2761" s="1" t="s">
        <v>2761</v>
      </c>
      <c r="C2761" s="1" t="s">
        <v>6154</v>
      </c>
      <c r="D2761" s="1" t="s">
        <v>9410</v>
      </c>
      <c r="E2761" s="1" t="s">
        <v>10036</v>
      </c>
      <c r="F2761">
        <v>2016</v>
      </c>
      <c r="G2761" s="1" t="s">
        <v>10040</v>
      </c>
      <c r="H2761" s="1" t="s">
        <v>11706</v>
      </c>
      <c r="I2761">
        <v>6</v>
      </c>
      <c r="J2761">
        <v>7</v>
      </c>
      <c r="K2761">
        <v>54</v>
      </c>
    </row>
    <row r="2762" spans="1:11">
      <c r="A2762">
        <v>2761</v>
      </c>
      <c r="B2762" s="1" t="s">
        <v>2762</v>
      </c>
      <c r="C2762" s="1" t="s">
        <v>6155</v>
      </c>
      <c r="D2762" s="1" t="s">
        <v>9411</v>
      </c>
      <c r="E2762" s="1" t="s">
        <v>10036</v>
      </c>
      <c r="F2762">
        <v>2016</v>
      </c>
      <c r="G2762" s="1" t="s">
        <v>10040</v>
      </c>
      <c r="H2762" s="1" t="s">
        <v>11707</v>
      </c>
      <c r="I2762">
        <v>20</v>
      </c>
      <c r="J2762">
        <v>23</v>
      </c>
      <c r="K2762">
        <v>41</v>
      </c>
    </row>
    <row r="2763" spans="1:11">
      <c r="A2763">
        <v>2762</v>
      </c>
      <c r="B2763" s="1" t="s">
        <v>2763</v>
      </c>
      <c r="C2763" s="1" t="s">
        <v>6156</v>
      </c>
      <c r="D2763" s="1" t="s">
        <v>9412</v>
      </c>
      <c r="E2763" s="1" t="s">
        <v>10036</v>
      </c>
      <c r="F2763">
        <v>2016</v>
      </c>
      <c r="G2763" s="1" t="s">
        <v>10040</v>
      </c>
      <c r="H2763" s="1" t="s">
        <v>11708</v>
      </c>
      <c r="I2763">
        <v>14</v>
      </c>
      <c r="J2763">
        <v>20</v>
      </c>
      <c r="K2763">
        <v>46</v>
      </c>
    </row>
    <row r="2764" spans="1:11">
      <c r="A2764">
        <v>2763</v>
      </c>
      <c r="B2764" s="1" t="s">
        <v>2764</v>
      </c>
      <c r="C2764" s="1" t="s">
        <v>6157</v>
      </c>
      <c r="D2764" s="1" t="s">
        <v>9413</v>
      </c>
      <c r="E2764" s="1" t="s">
        <v>10036</v>
      </c>
      <c r="F2764">
        <v>2016</v>
      </c>
      <c r="G2764" s="1" t="s">
        <v>10040</v>
      </c>
      <c r="H2764" s="1" t="s">
        <v>11709</v>
      </c>
      <c r="I2764">
        <v>6</v>
      </c>
      <c r="J2764">
        <v>7</v>
      </c>
      <c r="K2764">
        <v>33</v>
      </c>
    </row>
    <row r="2765" spans="1:11">
      <c r="A2765">
        <v>2764</v>
      </c>
      <c r="B2765" s="1" t="s">
        <v>2765</v>
      </c>
      <c r="C2765" s="1" t="s">
        <v>6158</v>
      </c>
      <c r="D2765" s="1" t="s">
        <v>9414</v>
      </c>
      <c r="E2765" s="1" t="s">
        <v>10036</v>
      </c>
      <c r="F2765">
        <v>2016</v>
      </c>
      <c r="G2765" s="1" t="s">
        <v>10040</v>
      </c>
      <c r="H2765" s="1" t="s">
        <v>11710</v>
      </c>
      <c r="I2765">
        <v>11</v>
      </c>
      <c r="J2765">
        <v>18</v>
      </c>
      <c r="K2765">
        <v>49</v>
      </c>
    </row>
    <row r="2766" spans="1:11">
      <c r="A2766">
        <v>2765</v>
      </c>
      <c r="B2766" s="1" t="s">
        <v>2766</v>
      </c>
      <c r="C2766" s="1" t="s">
        <v>6159</v>
      </c>
      <c r="D2766" s="1" t="s">
        <v>9415</v>
      </c>
      <c r="E2766" s="1" t="s">
        <v>10036</v>
      </c>
      <c r="F2766">
        <v>2016</v>
      </c>
      <c r="G2766" s="1" t="s">
        <v>10040</v>
      </c>
      <c r="H2766" s="1" t="s">
        <v>11711</v>
      </c>
      <c r="I2766">
        <v>39</v>
      </c>
      <c r="J2766">
        <v>36</v>
      </c>
      <c r="K2766">
        <v>54</v>
      </c>
    </row>
    <row r="2767" spans="1:11">
      <c r="A2767">
        <v>2766</v>
      </c>
      <c r="B2767" s="1" t="s">
        <v>2767</v>
      </c>
      <c r="C2767" s="1" t="s">
        <v>6160</v>
      </c>
      <c r="D2767" s="1" t="s">
        <v>9416</v>
      </c>
      <c r="E2767" s="1" t="s">
        <v>10036</v>
      </c>
      <c r="F2767">
        <v>2016</v>
      </c>
      <c r="G2767" s="1" t="s">
        <v>10040</v>
      </c>
      <c r="H2767" s="1" t="s">
        <v>11712</v>
      </c>
      <c r="I2767">
        <v>19</v>
      </c>
      <c r="J2767">
        <v>17</v>
      </c>
      <c r="K2767">
        <v>32</v>
      </c>
    </row>
    <row r="2768" spans="1:11">
      <c r="A2768">
        <v>2767</v>
      </c>
      <c r="B2768" s="1" t="s">
        <v>2768</v>
      </c>
      <c r="C2768" s="1" t="s">
        <v>6161</v>
      </c>
      <c r="D2768" s="1" t="s">
        <v>9417</v>
      </c>
      <c r="E2768" s="1" t="s">
        <v>10036</v>
      </c>
      <c r="F2768">
        <v>2016</v>
      </c>
      <c r="G2768" s="1" t="s">
        <v>10040</v>
      </c>
      <c r="H2768" s="1" t="s">
        <v>11713</v>
      </c>
      <c r="I2768">
        <v>8</v>
      </c>
      <c r="J2768">
        <v>8</v>
      </c>
      <c r="K2768">
        <v>47</v>
      </c>
    </row>
    <row r="2769" spans="1:11">
      <c r="A2769">
        <v>2768</v>
      </c>
      <c r="B2769" s="1" t="s">
        <v>2769</v>
      </c>
      <c r="C2769" s="1" t="s">
        <v>6162</v>
      </c>
      <c r="D2769" s="1" t="s">
        <v>9418</v>
      </c>
      <c r="E2769" s="1" t="s">
        <v>10036</v>
      </c>
      <c r="F2769">
        <v>2016</v>
      </c>
      <c r="G2769" s="1" t="s">
        <v>10040</v>
      </c>
      <c r="H2769" s="1" t="s">
        <v>11714</v>
      </c>
      <c r="I2769">
        <v>3</v>
      </c>
      <c r="J2769">
        <v>5</v>
      </c>
      <c r="K2769">
        <v>41</v>
      </c>
    </row>
    <row r="2770" spans="1:11">
      <c r="A2770">
        <v>2769</v>
      </c>
      <c r="B2770" s="1" t="s">
        <v>2770</v>
      </c>
      <c r="C2770" s="1" t="s">
        <v>6163</v>
      </c>
      <c r="D2770" s="1" t="s">
        <v>9419</v>
      </c>
      <c r="E2770" s="1" t="s">
        <v>10036</v>
      </c>
      <c r="F2770">
        <v>2016</v>
      </c>
      <c r="G2770" s="1" t="s">
        <v>10040</v>
      </c>
      <c r="H2770" s="1" t="s">
        <v>11715</v>
      </c>
      <c r="I2770">
        <v>30</v>
      </c>
      <c r="J2770">
        <v>36</v>
      </c>
      <c r="K2770">
        <v>55</v>
      </c>
    </row>
    <row r="2771" spans="1:11">
      <c r="A2771">
        <v>2770</v>
      </c>
      <c r="B2771" s="1" t="s">
        <v>2771</v>
      </c>
      <c r="C2771" s="1" t="s">
        <v>6164</v>
      </c>
      <c r="D2771" s="1" t="s">
        <v>9420</v>
      </c>
      <c r="E2771" s="1" t="s">
        <v>10036</v>
      </c>
      <c r="F2771">
        <v>2016</v>
      </c>
      <c r="G2771" s="1" t="s">
        <v>10040</v>
      </c>
      <c r="H2771" s="1" t="s">
        <v>11716</v>
      </c>
      <c r="I2771">
        <v>32</v>
      </c>
      <c r="J2771">
        <v>38</v>
      </c>
      <c r="K2771">
        <v>45</v>
      </c>
    </row>
    <row r="2772" spans="1:11">
      <c r="A2772">
        <v>2771</v>
      </c>
      <c r="B2772" s="1" t="s">
        <v>2772</v>
      </c>
      <c r="C2772" s="1" t="s">
        <v>6165</v>
      </c>
      <c r="D2772" s="1" t="s">
        <v>9421</v>
      </c>
      <c r="E2772" s="1" t="s">
        <v>10036</v>
      </c>
      <c r="F2772">
        <v>2016</v>
      </c>
      <c r="G2772" s="1" t="s">
        <v>10040</v>
      </c>
      <c r="H2772" s="1" t="s">
        <v>11717</v>
      </c>
      <c r="I2772">
        <v>13</v>
      </c>
      <c r="J2772">
        <v>23</v>
      </c>
      <c r="K2772">
        <v>44</v>
      </c>
    </row>
    <row r="2773" spans="1:11">
      <c r="A2773">
        <v>2772</v>
      </c>
      <c r="B2773" s="1" t="s">
        <v>2773</v>
      </c>
      <c r="C2773" s="1" t="s">
        <v>6166</v>
      </c>
      <c r="D2773" s="1" t="s">
        <v>9422</v>
      </c>
      <c r="E2773" s="1" t="s">
        <v>10036</v>
      </c>
      <c r="F2773">
        <v>2016</v>
      </c>
      <c r="G2773" s="1" t="s">
        <v>10040</v>
      </c>
      <c r="H2773" s="1" t="s">
        <v>11718</v>
      </c>
      <c r="I2773">
        <v>22</v>
      </c>
      <c r="J2773">
        <v>27</v>
      </c>
      <c r="K2773">
        <v>44</v>
      </c>
    </row>
    <row r="2774" spans="1:11">
      <c r="A2774">
        <v>2773</v>
      </c>
      <c r="B2774" s="1" t="s">
        <v>2774</v>
      </c>
      <c r="C2774" s="1" t="s">
        <v>6167</v>
      </c>
      <c r="D2774" s="1" t="s">
        <v>9423</v>
      </c>
      <c r="E2774" s="1" t="s">
        <v>10036</v>
      </c>
      <c r="F2774">
        <v>2016</v>
      </c>
      <c r="G2774" s="1" t="s">
        <v>10040</v>
      </c>
      <c r="H2774" s="1" t="s">
        <v>11719</v>
      </c>
      <c r="I2774">
        <v>21</v>
      </c>
      <c r="J2774">
        <v>20</v>
      </c>
      <c r="K2774">
        <v>45</v>
      </c>
    </row>
    <row r="2775" spans="1:11">
      <c r="A2775">
        <v>2774</v>
      </c>
      <c r="B2775" s="1" t="s">
        <v>2775</v>
      </c>
      <c r="C2775" s="1" t="s">
        <v>6168</v>
      </c>
      <c r="D2775" s="1" t="s">
        <v>9424</v>
      </c>
      <c r="E2775" s="1" t="s">
        <v>10036</v>
      </c>
      <c r="F2775">
        <v>2016</v>
      </c>
      <c r="G2775" s="1" t="s">
        <v>10040</v>
      </c>
      <c r="H2775" s="1" t="s">
        <v>11720</v>
      </c>
      <c r="I2775">
        <v>22</v>
      </c>
      <c r="J2775">
        <v>28</v>
      </c>
      <c r="K2775">
        <v>35</v>
      </c>
    </row>
    <row r="2776" spans="1:11">
      <c r="A2776">
        <v>2775</v>
      </c>
      <c r="B2776" s="1" t="s">
        <v>2776</v>
      </c>
      <c r="C2776" s="1" t="s">
        <v>6169</v>
      </c>
      <c r="D2776" s="1" t="s">
        <v>9425</v>
      </c>
      <c r="E2776" s="1" t="s">
        <v>10036</v>
      </c>
      <c r="F2776">
        <v>2016</v>
      </c>
      <c r="G2776" s="1" t="s">
        <v>10040</v>
      </c>
      <c r="H2776" s="1" t="s">
        <v>11721</v>
      </c>
      <c r="I2776">
        <v>17</v>
      </c>
      <c r="J2776">
        <v>27</v>
      </c>
      <c r="K2776">
        <v>52</v>
      </c>
    </row>
    <row r="2777" spans="1:11">
      <c r="A2777">
        <v>2776</v>
      </c>
      <c r="B2777" s="1" t="s">
        <v>2777</v>
      </c>
      <c r="C2777" s="1" t="s">
        <v>6170</v>
      </c>
      <c r="D2777" s="1" t="s">
        <v>9426</v>
      </c>
      <c r="E2777" s="1" t="s">
        <v>10036</v>
      </c>
      <c r="F2777">
        <v>2016</v>
      </c>
      <c r="G2777" s="1" t="s">
        <v>10040</v>
      </c>
      <c r="H2777" s="1" t="s">
        <v>11722</v>
      </c>
      <c r="I2777">
        <v>20</v>
      </c>
      <c r="J2777">
        <v>26</v>
      </c>
      <c r="K2777">
        <v>46</v>
      </c>
    </row>
    <row r="2778" spans="1:11">
      <c r="A2778">
        <v>2777</v>
      </c>
      <c r="B2778" s="1" t="s">
        <v>2778</v>
      </c>
      <c r="C2778" s="1" t="s">
        <v>6171</v>
      </c>
      <c r="D2778" s="1" t="s">
        <v>9427</v>
      </c>
      <c r="E2778" s="1" t="s">
        <v>10036</v>
      </c>
      <c r="F2778">
        <v>2016</v>
      </c>
      <c r="G2778" s="1" t="s">
        <v>10040</v>
      </c>
      <c r="H2778" s="1" t="s">
        <v>11723</v>
      </c>
      <c r="I2778">
        <v>10</v>
      </c>
      <c r="J2778">
        <v>10</v>
      </c>
      <c r="K2778">
        <v>37</v>
      </c>
    </row>
    <row r="2779" spans="1:11">
      <c r="A2779">
        <v>2778</v>
      </c>
      <c r="B2779" s="1" t="s">
        <v>2779</v>
      </c>
      <c r="C2779" s="1" t="s">
        <v>6172</v>
      </c>
      <c r="D2779" s="1" t="s">
        <v>9428</v>
      </c>
      <c r="E2779" s="1" t="s">
        <v>10036</v>
      </c>
      <c r="F2779">
        <v>2016</v>
      </c>
      <c r="G2779" s="1" t="s">
        <v>10040</v>
      </c>
      <c r="H2779" s="1" t="s">
        <v>11724</v>
      </c>
      <c r="I2779">
        <v>29</v>
      </c>
      <c r="J2779">
        <v>36</v>
      </c>
      <c r="K2779">
        <v>37</v>
      </c>
    </row>
    <row r="2780" spans="1:11">
      <c r="A2780">
        <v>2779</v>
      </c>
      <c r="B2780" s="1" t="s">
        <v>2780</v>
      </c>
      <c r="C2780" s="1" t="s">
        <v>6173</v>
      </c>
      <c r="D2780" s="1" t="s">
        <v>9429</v>
      </c>
      <c r="E2780" s="1" t="s">
        <v>10036</v>
      </c>
      <c r="F2780">
        <v>2016</v>
      </c>
      <c r="G2780" s="1" t="s">
        <v>10040</v>
      </c>
      <c r="H2780" s="1" t="s">
        <v>11725</v>
      </c>
      <c r="I2780">
        <v>14</v>
      </c>
      <c r="J2780">
        <v>15</v>
      </c>
      <c r="K2780">
        <v>45</v>
      </c>
    </row>
    <row r="2781" spans="1:11">
      <c r="A2781">
        <v>2780</v>
      </c>
      <c r="B2781" s="1" t="s">
        <v>2781</v>
      </c>
      <c r="C2781" s="1" t="s">
        <v>6174</v>
      </c>
      <c r="D2781" s="1" t="s">
        <v>9430</v>
      </c>
      <c r="E2781" s="1" t="s">
        <v>10036</v>
      </c>
      <c r="F2781">
        <v>2016</v>
      </c>
      <c r="G2781" s="1" t="s">
        <v>10040</v>
      </c>
      <c r="H2781" s="1" t="s">
        <v>11726</v>
      </c>
      <c r="I2781">
        <v>20</v>
      </c>
      <c r="J2781">
        <v>27</v>
      </c>
      <c r="K2781">
        <v>55</v>
      </c>
    </row>
    <row r="2782" spans="1:11">
      <c r="A2782">
        <v>2781</v>
      </c>
      <c r="B2782" s="1" t="s">
        <v>2782</v>
      </c>
      <c r="C2782" s="1" t="s">
        <v>6175</v>
      </c>
      <c r="D2782" s="1" t="s">
        <v>9431</v>
      </c>
      <c r="E2782" s="1" t="s">
        <v>10036</v>
      </c>
      <c r="F2782">
        <v>2016</v>
      </c>
      <c r="G2782" s="1" t="s">
        <v>10040</v>
      </c>
      <c r="H2782" s="1" t="s">
        <v>11727</v>
      </c>
      <c r="I2782">
        <v>25</v>
      </c>
      <c r="J2782">
        <v>28</v>
      </c>
      <c r="K2782">
        <v>45</v>
      </c>
    </row>
    <row r="2783" spans="1:11">
      <c r="A2783">
        <v>2782</v>
      </c>
      <c r="B2783" s="1" t="s">
        <v>2783</v>
      </c>
      <c r="C2783" s="1" t="s">
        <v>6176</v>
      </c>
      <c r="D2783" s="1" t="s">
        <v>9432</v>
      </c>
      <c r="E2783" s="1" t="s">
        <v>10036</v>
      </c>
      <c r="F2783">
        <v>2016</v>
      </c>
      <c r="G2783" s="1" t="s">
        <v>10040</v>
      </c>
      <c r="H2783" s="1" t="s">
        <v>11728</v>
      </c>
      <c r="I2783">
        <v>19</v>
      </c>
      <c r="J2783">
        <v>13</v>
      </c>
      <c r="K2783">
        <v>36</v>
      </c>
    </row>
    <row r="2784" spans="1:11">
      <c r="A2784">
        <v>2783</v>
      </c>
      <c r="B2784" s="1" t="s">
        <v>2784</v>
      </c>
      <c r="C2784" s="1" t="s">
        <v>6177</v>
      </c>
      <c r="D2784" s="1" t="s">
        <v>9433</v>
      </c>
      <c r="E2784" s="1" t="s">
        <v>10036</v>
      </c>
      <c r="F2784">
        <v>2016</v>
      </c>
      <c r="G2784" s="1" t="s">
        <v>10040</v>
      </c>
      <c r="H2784" s="1" t="s">
        <v>11729</v>
      </c>
      <c r="I2784">
        <v>21</v>
      </c>
      <c r="J2784">
        <v>19</v>
      </c>
      <c r="K2784">
        <v>54</v>
      </c>
    </row>
    <row r="2785" spans="1:11">
      <c r="A2785">
        <v>2784</v>
      </c>
      <c r="B2785" s="1" t="s">
        <v>2785</v>
      </c>
      <c r="C2785" s="1" t="s">
        <v>6178</v>
      </c>
      <c r="D2785" s="1" t="s">
        <v>9434</v>
      </c>
      <c r="E2785" s="1" t="s">
        <v>10036</v>
      </c>
      <c r="F2785">
        <v>2016</v>
      </c>
      <c r="G2785" s="1" t="s">
        <v>10040</v>
      </c>
      <c r="H2785" s="1" t="s">
        <v>11730</v>
      </c>
      <c r="I2785">
        <v>59</v>
      </c>
      <c r="J2785">
        <v>59</v>
      </c>
      <c r="K2785">
        <v>41</v>
      </c>
    </row>
    <row r="2786" spans="1:11">
      <c r="A2786">
        <v>2785</v>
      </c>
      <c r="B2786" s="1" t="s">
        <v>2786</v>
      </c>
      <c r="C2786" s="1" t="s">
        <v>6179</v>
      </c>
      <c r="D2786" s="1" t="s">
        <v>9435</v>
      </c>
      <c r="E2786" s="1" t="s">
        <v>10036</v>
      </c>
      <c r="F2786">
        <v>2016</v>
      </c>
      <c r="G2786" s="1" t="s">
        <v>10040</v>
      </c>
      <c r="H2786" s="1" t="s">
        <v>11731</v>
      </c>
      <c r="I2786">
        <v>12</v>
      </c>
      <c r="J2786">
        <v>8</v>
      </c>
      <c r="K2786">
        <v>69</v>
      </c>
    </row>
    <row r="2787" spans="1:11">
      <c r="A2787">
        <v>2786</v>
      </c>
      <c r="B2787" s="1" t="s">
        <v>2787</v>
      </c>
      <c r="C2787" s="1" t="s">
        <v>6180</v>
      </c>
      <c r="D2787" s="1" t="s">
        <v>9436</v>
      </c>
      <c r="E2787" s="1" t="s">
        <v>10036</v>
      </c>
      <c r="F2787">
        <v>2016</v>
      </c>
      <c r="G2787" s="1" t="s">
        <v>10040</v>
      </c>
      <c r="H2787" s="1" t="s">
        <v>11732</v>
      </c>
      <c r="I2787">
        <v>29</v>
      </c>
      <c r="J2787">
        <v>29</v>
      </c>
      <c r="K2787">
        <v>61</v>
      </c>
    </row>
    <row r="2788" spans="1:11">
      <c r="A2788">
        <v>2787</v>
      </c>
      <c r="B2788" s="1" t="s">
        <v>2788</v>
      </c>
      <c r="C2788" s="1" t="s">
        <v>6181</v>
      </c>
      <c r="D2788" s="1" t="s">
        <v>9437</v>
      </c>
      <c r="E2788" s="1" t="s">
        <v>10036</v>
      </c>
      <c r="F2788">
        <v>2016</v>
      </c>
      <c r="G2788" s="1" t="s">
        <v>10040</v>
      </c>
      <c r="H2788" s="1" t="s">
        <v>11733</v>
      </c>
      <c r="I2788">
        <v>13</v>
      </c>
      <c r="J2788">
        <v>17</v>
      </c>
      <c r="K2788">
        <v>20</v>
      </c>
    </row>
    <row r="2789" spans="1:11">
      <c r="A2789">
        <v>2788</v>
      </c>
      <c r="B2789" s="1" t="s">
        <v>2789</v>
      </c>
      <c r="C2789" s="1" t="s">
        <v>6182</v>
      </c>
      <c r="D2789" s="1" t="s">
        <v>9438</v>
      </c>
      <c r="E2789" s="1" t="s">
        <v>10036</v>
      </c>
      <c r="F2789">
        <v>2016</v>
      </c>
      <c r="G2789" s="1" t="s">
        <v>10040</v>
      </c>
      <c r="H2789" s="1" t="s">
        <v>11734</v>
      </c>
      <c r="I2789">
        <v>27</v>
      </c>
      <c r="J2789">
        <v>30</v>
      </c>
      <c r="K2789">
        <v>39</v>
      </c>
    </row>
    <row r="2790" spans="1:11">
      <c r="A2790">
        <v>2789</v>
      </c>
      <c r="B2790" s="1" t="s">
        <v>2790</v>
      </c>
      <c r="C2790" s="1" t="s">
        <v>6183</v>
      </c>
      <c r="D2790" s="1" t="s">
        <v>9439</v>
      </c>
      <c r="E2790" s="1" t="s">
        <v>10036</v>
      </c>
      <c r="F2790">
        <v>2016</v>
      </c>
      <c r="G2790" s="1" t="s">
        <v>10040</v>
      </c>
      <c r="H2790" s="1" t="s">
        <v>11735</v>
      </c>
      <c r="I2790">
        <v>116</v>
      </c>
      <c r="J2790">
        <v>129</v>
      </c>
      <c r="K2790">
        <v>31</v>
      </c>
    </row>
    <row r="2791" spans="1:11">
      <c r="A2791">
        <v>2790</v>
      </c>
      <c r="B2791" s="1" t="s">
        <v>2791</v>
      </c>
      <c r="C2791" s="1" t="s">
        <v>6184</v>
      </c>
      <c r="D2791" s="1" t="s">
        <v>9440</v>
      </c>
      <c r="E2791" s="1" t="s">
        <v>10036</v>
      </c>
      <c r="F2791">
        <v>2016</v>
      </c>
      <c r="G2791" s="1" t="s">
        <v>10042</v>
      </c>
      <c r="H2791" s="1" t="s">
        <v>11736</v>
      </c>
      <c r="I2791">
        <v>0</v>
      </c>
      <c r="J2791">
        <v>0</v>
      </c>
      <c r="K2791">
        <v>47</v>
      </c>
    </row>
    <row r="2792" spans="1:11">
      <c r="A2792">
        <v>2791</v>
      </c>
      <c r="B2792" s="1" t="s">
        <v>2792</v>
      </c>
      <c r="C2792" s="1" t="s">
        <v>6185</v>
      </c>
      <c r="D2792" s="1" t="s">
        <v>9441</v>
      </c>
      <c r="E2792" s="1" t="s">
        <v>10036</v>
      </c>
      <c r="F2792">
        <v>2016</v>
      </c>
      <c r="G2792" s="1" t="s">
        <v>10042</v>
      </c>
      <c r="H2792" s="1" t="s">
        <v>11737</v>
      </c>
      <c r="I2792">
        <v>29</v>
      </c>
      <c r="J2792">
        <v>31</v>
      </c>
      <c r="K2792">
        <v>53</v>
      </c>
    </row>
    <row r="2793" spans="1:11">
      <c r="A2793">
        <v>2792</v>
      </c>
      <c r="B2793" s="1" t="s">
        <v>2793</v>
      </c>
      <c r="C2793" s="1" t="s">
        <v>6186</v>
      </c>
      <c r="D2793" s="1" t="s">
        <v>9442</v>
      </c>
      <c r="E2793" s="1" t="s">
        <v>10036</v>
      </c>
      <c r="F2793">
        <v>2016</v>
      </c>
      <c r="G2793" s="1" t="s">
        <v>10042</v>
      </c>
      <c r="H2793" s="1" t="s">
        <v>11738</v>
      </c>
      <c r="I2793">
        <v>2</v>
      </c>
      <c r="J2793">
        <v>1</v>
      </c>
      <c r="K2793">
        <v>46</v>
      </c>
    </row>
    <row r="2794" spans="1:11">
      <c r="A2794">
        <v>2793</v>
      </c>
      <c r="B2794" s="1" t="s">
        <v>2794</v>
      </c>
      <c r="C2794" s="1" t="s">
        <v>6187</v>
      </c>
      <c r="D2794" s="1" t="s">
        <v>9443</v>
      </c>
      <c r="E2794" s="1" t="s">
        <v>10036</v>
      </c>
      <c r="F2794">
        <v>2016</v>
      </c>
      <c r="G2794" s="1" t="s">
        <v>10042</v>
      </c>
      <c r="H2794" s="1" t="s">
        <v>11739</v>
      </c>
      <c r="I2794">
        <v>6</v>
      </c>
      <c r="J2794">
        <v>7</v>
      </c>
      <c r="K2794">
        <v>42</v>
      </c>
    </row>
    <row r="2795" spans="1:11">
      <c r="A2795">
        <v>2794</v>
      </c>
      <c r="B2795" s="1" t="s">
        <v>2795</v>
      </c>
      <c r="C2795" s="1" t="s">
        <v>6188</v>
      </c>
      <c r="D2795" s="1" t="s">
        <v>9444</v>
      </c>
      <c r="E2795" s="1" t="s">
        <v>10036</v>
      </c>
      <c r="F2795">
        <v>2016</v>
      </c>
      <c r="G2795" s="1" t="s">
        <v>10042</v>
      </c>
      <c r="H2795" s="1" t="s">
        <v>11740</v>
      </c>
      <c r="I2795">
        <v>5</v>
      </c>
      <c r="J2795">
        <v>4</v>
      </c>
      <c r="K2795">
        <v>53</v>
      </c>
    </row>
    <row r="2796" spans="1:11">
      <c r="A2796">
        <v>2795</v>
      </c>
      <c r="B2796" s="1" t="s">
        <v>2796</v>
      </c>
      <c r="C2796" s="1" t="s">
        <v>6189</v>
      </c>
      <c r="D2796" s="1" t="s">
        <v>9445</v>
      </c>
      <c r="E2796" s="1" t="s">
        <v>10036</v>
      </c>
      <c r="F2796">
        <v>2016</v>
      </c>
      <c r="G2796" s="1" t="s">
        <v>10042</v>
      </c>
      <c r="H2796" s="1" t="s">
        <v>11741</v>
      </c>
      <c r="I2796">
        <v>1</v>
      </c>
      <c r="J2796">
        <v>4</v>
      </c>
      <c r="K2796">
        <v>44</v>
      </c>
    </row>
    <row r="2797" spans="1:11">
      <c r="A2797">
        <v>2796</v>
      </c>
      <c r="B2797" s="1" t="s">
        <v>2797</v>
      </c>
      <c r="C2797" s="1" t="s">
        <v>6190</v>
      </c>
      <c r="D2797" s="1" t="s">
        <v>9446</v>
      </c>
      <c r="E2797" s="1" t="s">
        <v>10036</v>
      </c>
      <c r="F2797">
        <v>2016</v>
      </c>
      <c r="G2797" s="1" t="s">
        <v>10042</v>
      </c>
      <c r="H2797" s="1" t="s">
        <v>11742</v>
      </c>
      <c r="I2797">
        <v>8</v>
      </c>
      <c r="J2797">
        <v>10</v>
      </c>
      <c r="K2797">
        <v>38</v>
      </c>
    </row>
    <row r="2798" spans="1:11">
      <c r="A2798">
        <v>2797</v>
      </c>
      <c r="B2798" s="1" t="s">
        <v>2798</v>
      </c>
      <c r="C2798" s="1" t="s">
        <v>6191</v>
      </c>
      <c r="D2798" s="1" t="s">
        <v>9447</v>
      </c>
      <c r="E2798" s="1" t="s">
        <v>10036</v>
      </c>
      <c r="F2798">
        <v>2016</v>
      </c>
      <c r="G2798" s="1" t="s">
        <v>10042</v>
      </c>
      <c r="H2798" s="1" t="s">
        <v>11743</v>
      </c>
      <c r="I2798">
        <v>8</v>
      </c>
      <c r="J2798">
        <v>9</v>
      </c>
      <c r="K2798">
        <v>47</v>
      </c>
    </row>
    <row r="2799" spans="1:11">
      <c r="A2799">
        <v>2798</v>
      </c>
      <c r="B2799" s="1" t="s">
        <v>2799</v>
      </c>
      <c r="C2799" s="1" t="s">
        <v>6192</v>
      </c>
      <c r="D2799" s="1" t="s">
        <v>9448</v>
      </c>
      <c r="E2799" s="1" t="s">
        <v>10036</v>
      </c>
      <c r="F2799">
        <v>2016</v>
      </c>
      <c r="G2799" s="1" t="s">
        <v>10042</v>
      </c>
      <c r="H2799" s="1" t="s">
        <v>11744</v>
      </c>
      <c r="I2799">
        <v>8</v>
      </c>
      <c r="J2799">
        <v>8</v>
      </c>
      <c r="K2799">
        <v>64</v>
      </c>
    </row>
    <row r="2800" spans="1:11">
      <c r="A2800">
        <v>2799</v>
      </c>
      <c r="B2800" s="1" t="s">
        <v>2800</v>
      </c>
      <c r="C2800" s="1" t="s">
        <v>6193</v>
      </c>
      <c r="D2800" s="1" t="s">
        <v>9449</v>
      </c>
      <c r="E2800" s="1" t="s">
        <v>10036</v>
      </c>
      <c r="F2800">
        <v>2016</v>
      </c>
      <c r="G2800" s="1" t="s">
        <v>10042</v>
      </c>
      <c r="H2800" s="1" t="s">
        <v>11745</v>
      </c>
      <c r="I2800">
        <v>8</v>
      </c>
      <c r="J2800">
        <v>10</v>
      </c>
      <c r="K2800">
        <v>52</v>
      </c>
    </row>
    <row r="2801" spans="1:11">
      <c r="A2801">
        <v>2800</v>
      </c>
      <c r="B2801" s="1" t="s">
        <v>2801</v>
      </c>
      <c r="C2801" s="1" t="s">
        <v>6194</v>
      </c>
      <c r="D2801" s="1" t="s">
        <v>9450</v>
      </c>
      <c r="E2801" s="1" t="s">
        <v>10036</v>
      </c>
      <c r="F2801">
        <v>2016</v>
      </c>
      <c r="G2801" s="1" t="s">
        <v>10042</v>
      </c>
      <c r="H2801" s="1" t="s">
        <v>11746</v>
      </c>
      <c r="I2801">
        <v>9</v>
      </c>
      <c r="J2801">
        <v>9</v>
      </c>
      <c r="K2801">
        <v>51</v>
      </c>
    </row>
    <row r="2802" spans="1:11">
      <c r="A2802">
        <v>2801</v>
      </c>
      <c r="B2802" s="1" t="s">
        <v>2802</v>
      </c>
      <c r="C2802" s="1" t="s">
        <v>6195</v>
      </c>
      <c r="D2802" s="1" t="s">
        <v>9451</v>
      </c>
      <c r="E2802" s="1" t="s">
        <v>10036</v>
      </c>
      <c r="F2802">
        <v>2016</v>
      </c>
      <c r="G2802" s="1" t="s">
        <v>10042</v>
      </c>
      <c r="H2802" s="1" t="s">
        <v>11747</v>
      </c>
      <c r="I2802">
        <v>24</v>
      </c>
      <c r="J2802">
        <v>23</v>
      </c>
      <c r="K2802">
        <v>48</v>
      </c>
    </row>
    <row r="2803" spans="1:11">
      <c r="A2803">
        <v>2802</v>
      </c>
      <c r="B2803" s="1" t="s">
        <v>2803</v>
      </c>
      <c r="C2803" s="1" t="s">
        <v>6196</v>
      </c>
      <c r="D2803" s="1" t="s">
        <v>9452</v>
      </c>
      <c r="E2803" s="1" t="s">
        <v>10036</v>
      </c>
      <c r="F2803">
        <v>2016</v>
      </c>
      <c r="G2803" s="1" t="s">
        <v>10042</v>
      </c>
      <c r="H2803" s="1" t="s">
        <v>11748</v>
      </c>
      <c r="I2803">
        <v>9</v>
      </c>
      <c r="J2803">
        <v>8</v>
      </c>
      <c r="K2803">
        <v>60</v>
      </c>
    </row>
    <row r="2804" spans="1:11">
      <c r="A2804">
        <v>2803</v>
      </c>
      <c r="B2804" s="1" t="s">
        <v>2804</v>
      </c>
      <c r="C2804" s="1" t="s">
        <v>6197</v>
      </c>
      <c r="D2804" s="1" t="s">
        <v>9453</v>
      </c>
      <c r="E2804" s="1" t="s">
        <v>10036</v>
      </c>
      <c r="F2804">
        <v>2016</v>
      </c>
      <c r="G2804" s="1" t="s">
        <v>10042</v>
      </c>
      <c r="H2804" s="1" t="s">
        <v>11749</v>
      </c>
      <c r="I2804">
        <v>18</v>
      </c>
      <c r="J2804">
        <v>36</v>
      </c>
      <c r="K2804">
        <v>52</v>
      </c>
    </row>
    <row r="2805" spans="1:11">
      <c r="A2805">
        <v>2804</v>
      </c>
      <c r="B2805" s="1" t="s">
        <v>2805</v>
      </c>
      <c r="C2805" s="1" t="s">
        <v>6198</v>
      </c>
      <c r="D2805" s="1" t="s">
        <v>9454</v>
      </c>
      <c r="E2805" s="1" t="s">
        <v>10036</v>
      </c>
      <c r="F2805">
        <v>2016</v>
      </c>
      <c r="G2805" s="1" t="s">
        <v>10042</v>
      </c>
      <c r="H2805" s="1" t="s">
        <v>11750</v>
      </c>
      <c r="I2805">
        <v>12</v>
      </c>
      <c r="J2805">
        <v>16</v>
      </c>
      <c r="K2805">
        <v>46</v>
      </c>
    </row>
    <row r="2806" spans="1:11">
      <c r="A2806">
        <v>2805</v>
      </c>
      <c r="B2806" s="1" t="s">
        <v>2806</v>
      </c>
      <c r="C2806" s="1" t="s">
        <v>6199</v>
      </c>
      <c r="D2806" s="1" t="s">
        <v>9455</v>
      </c>
      <c r="E2806" s="1" t="s">
        <v>10036</v>
      </c>
      <c r="F2806">
        <v>2016</v>
      </c>
      <c r="G2806" s="1" t="s">
        <v>10042</v>
      </c>
      <c r="H2806" s="1" t="s">
        <v>11751</v>
      </c>
      <c r="I2806">
        <v>6</v>
      </c>
      <c r="J2806">
        <v>5</v>
      </c>
      <c r="K2806">
        <v>41</v>
      </c>
    </row>
    <row r="2807" spans="1:11">
      <c r="A2807">
        <v>2806</v>
      </c>
      <c r="B2807" s="1" t="s">
        <v>2807</v>
      </c>
      <c r="C2807" s="1" t="s">
        <v>6200</v>
      </c>
      <c r="D2807" s="1" t="s">
        <v>9456</v>
      </c>
      <c r="E2807" s="1" t="s">
        <v>10036</v>
      </c>
      <c r="F2807">
        <v>2016</v>
      </c>
      <c r="G2807" s="1" t="s">
        <v>10042</v>
      </c>
      <c r="H2807" s="1" t="s">
        <v>11752</v>
      </c>
      <c r="I2807">
        <v>5</v>
      </c>
      <c r="J2807">
        <v>7</v>
      </c>
      <c r="K2807">
        <v>20</v>
      </c>
    </row>
    <row r="2808" spans="1:11">
      <c r="A2808">
        <v>2807</v>
      </c>
      <c r="B2808" s="1" t="s">
        <v>2808</v>
      </c>
      <c r="C2808" s="1" t="s">
        <v>6201</v>
      </c>
      <c r="D2808" s="1" t="s">
        <v>9173</v>
      </c>
      <c r="E2808" s="1" t="s">
        <v>10036</v>
      </c>
      <c r="F2808">
        <v>2016</v>
      </c>
      <c r="G2808" s="1" t="s">
        <v>10042</v>
      </c>
      <c r="H2808" s="1" t="s">
        <v>11753</v>
      </c>
      <c r="I2808">
        <v>4</v>
      </c>
      <c r="J2808">
        <v>2</v>
      </c>
      <c r="K2808">
        <v>72</v>
      </c>
    </row>
    <row r="2809" spans="1:11">
      <c r="A2809">
        <v>2808</v>
      </c>
      <c r="B2809" s="1" t="s">
        <v>2809</v>
      </c>
      <c r="C2809" s="1" t="s">
        <v>6202</v>
      </c>
      <c r="D2809" s="1" t="s">
        <v>9457</v>
      </c>
      <c r="E2809" s="1" t="s">
        <v>10036</v>
      </c>
      <c r="F2809">
        <v>2016</v>
      </c>
      <c r="G2809" s="1" t="s">
        <v>10042</v>
      </c>
      <c r="H2809" s="1" t="s">
        <v>11754</v>
      </c>
      <c r="I2809">
        <v>8</v>
      </c>
      <c r="J2809">
        <v>7</v>
      </c>
      <c r="K2809">
        <v>30</v>
      </c>
    </row>
    <row r="2810" spans="1:11">
      <c r="A2810">
        <v>2809</v>
      </c>
      <c r="B2810" s="1" t="s">
        <v>2810</v>
      </c>
      <c r="C2810" s="1" t="s">
        <v>6203</v>
      </c>
      <c r="D2810" s="1" t="s">
        <v>9458</v>
      </c>
      <c r="E2810" s="1" t="s">
        <v>10036</v>
      </c>
      <c r="F2810">
        <v>2016</v>
      </c>
      <c r="G2810" s="1" t="s">
        <v>10042</v>
      </c>
      <c r="H2810" s="1" t="s">
        <v>11755</v>
      </c>
      <c r="I2810">
        <v>3</v>
      </c>
      <c r="J2810">
        <v>6</v>
      </c>
      <c r="K2810">
        <v>42</v>
      </c>
    </row>
    <row r="2811" spans="1:11">
      <c r="A2811">
        <v>2810</v>
      </c>
      <c r="B2811" s="1" t="s">
        <v>2811</v>
      </c>
      <c r="C2811" s="1" t="s">
        <v>6204</v>
      </c>
      <c r="D2811" s="1" t="s">
        <v>9459</v>
      </c>
      <c r="E2811" s="1" t="s">
        <v>10036</v>
      </c>
      <c r="F2811">
        <v>2016</v>
      </c>
      <c r="G2811" s="1" t="s">
        <v>10042</v>
      </c>
      <c r="H2811" s="1" t="s">
        <v>11756</v>
      </c>
      <c r="I2811">
        <v>38</v>
      </c>
      <c r="J2811">
        <v>55</v>
      </c>
      <c r="K2811">
        <v>51</v>
      </c>
    </row>
    <row r="2812" spans="1:11">
      <c r="A2812">
        <v>2811</v>
      </c>
      <c r="B2812" s="1" t="s">
        <v>2812</v>
      </c>
      <c r="C2812" s="1" t="s">
        <v>6205</v>
      </c>
      <c r="D2812" s="1" t="s">
        <v>9460</v>
      </c>
      <c r="E2812" s="1" t="s">
        <v>10036</v>
      </c>
      <c r="F2812">
        <v>2016</v>
      </c>
      <c r="G2812" s="1" t="s">
        <v>10042</v>
      </c>
      <c r="H2812" s="1" t="s">
        <v>11757</v>
      </c>
      <c r="I2812">
        <v>4</v>
      </c>
      <c r="J2812">
        <v>5</v>
      </c>
      <c r="K2812">
        <v>47</v>
      </c>
    </row>
    <row r="2813" spans="1:11">
      <c r="A2813">
        <v>2812</v>
      </c>
      <c r="B2813" s="1" t="s">
        <v>2813</v>
      </c>
      <c r="C2813" s="1" t="s">
        <v>6206</v>
      </c>
      <c r="D2813" s="1" t="s">
        <v>9461</v>
      </c>
      <c r="E2813" s="1" t="s">
        <v>10036</v>
      </c>
      <c r="F2813">
        <v>2016</v>
      </c>
      <c r="G2813" s="1" t="s">
        <v>10042</v>
      </c>
      <c r="H2813" s="1" t="s">
        <v>2666</v>
      </c>
      <c r="I2813">
        <v>1</v>
      </c>
      <c r="J2813">
        <v>4</v>
      </c>
      <c r="K2813">
        <v>21</v>
      </c>
    </row>
    <row r="2814" spans="1:11">
      <c r="A2814">
        <v>2813</v>
      </c>
      <c r="B2814" s="1" t="s">
        <v>2814</v>
      </c>
      <c r="C2814" s="1" t="s">
        <v>6207</v>
      </c>
      <c r="D2814" s="1" t="s">
        <v>9462</v>
      </c>
      <c r="E2814" s="1" t="s">
        <v>10036</v>
      </c>
      <c r="F2814">
        <v>2016</v>
      </c>
      <c r="G2814" s="1" t="s">
        <v>10042</v>
      </c>
      <c r="H2814" s="1" t="s">
        <v>11758</v>
      </c>
      <c r="I2814">
        <v>10</v>
      </c>
      <c r="J2814">
        <v>13</v>
      </c>
      <c r="K2814">
        <v>48</v>
      </c>
    </row>
    <row r="2815" spans="1:11">
      <c r="A2815">
        <v>2814</v>
      </c>
      <c r="B2815" s="1" t="s">
        <v>2815</v>
      </c>
      <c r="C2815" s="1" t="s">
        <v>6208</v>
      </c>
      <c r="D2815" s="1" t="s">
        <v>9463</v>
      </c>
      <c r="E2815" s="1" t="s">
        <v>10036</v>
      </c>
      <c r="F2815">
        <v>2016</v>
      </c>
      <c r="G2815" s="1" t="s">
        <v>10042</v>
      </c>
      <c r="H2815" s="1" t="s">
        <v>11759</v>
      </c>
      <c r="I2815">
        <v>2</v>
      </c>
      <c r="J2815">
        <v>5</v>
      </c>
      <c r="K2815">
        <v>45</v>
      </c>
    </row>
    <row r="2816" spans="1:11">
      <c r="A2816">
        <v>2815</v>
      </c>
      <c r="B2816" s="1" t="s">
        <v>2816</v>
      </c>
      <c r="C2816" s="1" t="s">
        <v>6209</v>
      </c>
      <c r="D2816" s="1" t="s">
        <v>9464</v>
      </c>
      <c r="E2816" s="1" t="s">
        <v>10036</v>
      </c>
      <c r="F2816">
        <v>2016</v>
      </c>
      <c r="G2816" s="1" t="s">
        <v>10042</v>
      </c>
      <c r="H2816" s="1" t="s">
        <v>11760</v>
      </c>
      <c r="I2816">
        <v>5</v>
      </c>
      <c r="J2816">
        <v>9</v>
      </c>
      <c r="K2816">
        <v>53</v>
      </c>
    </row>
    <row r="2817" spans="1:11">
      <c r="A2817">
        <v>2816</v>
      </c>
      <c r="B2817" s="1" t="s">
        <v>2817</v>
      </c>
      <c r="C2817" s="1" t="s">
        <v>6210</v>
      </c>
      <c r="D2817" s="1" t="s">
        <v>9465</v>
      </c>
      <c r="E2817" s="1" t="s">
        <v>10036</v>
      </c>
      <c r="F2817">
        <v>2016</v>
      </c>
      <c r="G2817" s="1" t="s">
        <v>10042</v>
      </c>
      <c r="H2817" s="1" t="s">
        <v>11761</v>
      </c>
      <c r="I2817">
        <v>23</v>
      </c>
      <c r="J2817">
        <v>22</v>
      </c>
      <c r="K2817">
        <v>89</v>
      </c>
    </row>
    <row r="2818" spans="1:11">
      <c r="A2818">
        <v>2817</v>
      </c>
      <c r="B2818" s="1" t="s">
        <v>2818</v>
      </c>
      <c r="C2818" s="1" t="s">
        <v>6211</v>
      </c>
      <c r="D2818" s="1" t="s">
        <v>9466</v>
      </c>
      <c r="E2818" s="1" t="s">
        <v>10036</v>
      </c>
      <c r="F2818">
        <v>2016</v>
      </c>
      <c r="G2818" s="1" t="s">
        <v>10042</v>
      </c>
      <c r="H2818" s="1" t="s">
        <v>11762</v>
      </c>
      <c r="I2818">
        <v>5</v>
      </c>
      <c r="J2818">
        <v>11</v>
      </c>
      <c r="K2818">
        <v>45</v>
      </c>
    </row>
    <row r="2819" spans="1:11">
      <c r="A2819">
        <v>2818</v>
      </c>
      <c r="B2819" s="1" t="s">
        <v>2819</v>
      </c>
      <c r="C2819" s="1" t="s">
        <v>6212</v>
      </c>
      <c r="D2819" s="1" t="s">
        <v>9467</v>
      </c>
      <c r="E2819" s="1" t="s">
        <v>10036</v>
      </c>
      <c r="F2819">
        <v>2016</v>
      </c>
      <c r="G2819" s="1" t="s">
        <v>10042</v>
      </c>
      <c r="H2819" s="1" t="s">
        <v>11763</v>
      </c>
      <c r="I2819">
        <v>18</v>
      </c>
      <c r="J2819">
        <v>15</v>
      </c>
      <c r="K2819">
        <v>52</v>
      </c>
    </row>
    <row r="2820" spans="1:11">
      <c r="A2820">
        <v>2819</v>
      </c>
      <c r="B2820" s="1" t="s">
        <v>2820</v>
      </c>
      <c r="C2820" s="1" t="s">
        <v>6213</v>
      </c>
      <c r="D2820" s="1" t="s">
        <v>9468</v>
      </c>
      <c r="E2820" s="1" t="s">
        <v>10036</v>
      </c>
      <c r="F2820">
        <v>2016</v>
      </c>
      <c r="G2820" s="1" t="s">
        <v>10042</v>
      </c>
      <c r="H2820" s="1" t="s">
        <v>11764</v>
      </c>
      <c r="I2820">
        <v>11</v>
      </c>
      <c r="J2820">
        <v>12</v>
      </c>
      <c r="K2820">
        <v>48</v>
      </c>
    </row>
    <row r="2821" spans="1:11">
      <c r="A2821">
        <v>2820</v>
      </c>
      <c r="B2821" s="1" t="s">
        <v>2821</v>
      </c>
      <c r="C2821" s="1" t="s">
        <v>6214</v>
      </c>
      <c r="D2821" s="1" t="s">
        <v>9469</v>
      </c>
      <c r="E2821" s="1" t="s">
        <v>10036</v>
      </c>
      <c r="F2821">
        <v>2016</v>
      </c>
      <c r="G2821" s="1" t="s">
        <v>10041</v>
      </c>
      <c r="H2821" s="1" t="s">
        <v>11765</v>
      </c>
      <c r="I2821">
        <v>14</v>
      </c>
      <c r="J2821">
        <v>13</v>
      </c>
      <c r="K2821">
        <v>41</v>
      </c>
    </row>
    <row r="2822" spans="1:11">
      <c r="A2822">
        <v>2821</v>
      </c>
      <c r="B2822" s="1" t="s">
        <v>2822</v>
      </c>
      <c r="C2822" s="1" t="s">
        <v>6215</v>
      </c>
      <c r="D2822" s="1" t="s">
        <v>9470</v>
      </c>
      <c r="E2822" s="1" t="s">
        <v>10036</v>
      </c>
      <c r="F2822">
        <v>2016</v>
      </c>
      <c r="G2822" s="1" t="s">
        <v>10041</v>
      </c>
      <c r="H2822" s="1" t="s">
        <v>11766</v>
      </c>
      <c r="I2822">
        <v>38</v>
      </c>
      <c r="J2822">
        <v>51</v>
      </c>
      <c r="K2822">
        <v>44</v>
      </c>
    </row>
    <row r="2823" spans="1:11">
      <c r="A2823">
        <v>2822</v>
      </c>
      <c r="B2823" s="1" t="s">
        <v>2823</v>
      </c>
      <c r="C2823" s="1" t="s">
        <v>6216</v>
      </c>
      <c r="D2823" s="1" t="s">
        <v>9471</v>
      </c>
      <c r="E2823" s="1" t="s">
        <v>10036</v>
      </c>
      <c r="F2823">
        <v>2016</v>
      </c>
      <c r="G2823" s="1" t="s">
        <v>10041</v>
      </c>
      <c r="H2823" s="1" t="s">
        <v>11767</v>
      </c>
      <c r="I2823">
        <v>58</v>
      </c>
      <c r="J2823">
        <v>78</v>
      </c>
      <c r="K2823">
        <v>51</v>
      </c>
    </row>
    <row r="2824" spans="1:11">
      <c r="A2824">
        <v>2823</v>
      </c>
      <c r="B2824" s="1" t="s">
        <v>2824</v>
      </c>
      <c r="C2824" s="1" t="s">
        <v>6217</v>
      </c>
      <c r="D2824" s="1" t="s">
        <v>9472</v>
      </c>
      <c r="E2824" s="1" t="s">
        <v>10036</v>
      </c>
      <c r="F2824">
        <v>2016</v>
      </c>
      <c r="G2824" s="1" t="s">
        <v>10041</v>
      </c>
      <c r="H2824" s="1" t="s">
        <v>11768</v>
      </c>
      <c r="I2824">
        <v>20</v>
      </c>
      <c r="J2824">
        <v>28</v>
      </c>
      <c r="K2824">
        <v>40</v>
      </c>
    </row>
    <row r="2825" spans="1:11">
      <c r="A2825">
        <v>2824</v>
      </c>
      <c r="B2825" s="1" t="s">
        <v>2825</v>
      </c>
      <c r="C2825" s="1" t="s">
        <v>6218</v>
      </c>
      <c r="D2825" s="1" t="s">
        <v>9473</v>
      </c>
      <c r="E2825" s="1" t="s">
        <v>10036</v>
      </c>
      <c r="F2825">
        <v>2016</v>
      </c>
      <c r="G2825" s="1" t="s">
        <v>10041</v>
      </c>
      <c r="H2825" s="1" t="s">
        <v>11769</v>
      </c>
      <c r="I2825">
        <v>26</v>
      </c>
      <c r="J2825">
        <v>29</v>
      </c>
      <c r="K2825">
        <v>51</v>
      </c>
    </row>
    <row r="2826" spans="1:11">
      <c r="A2826">
        <v>2825</v>
      </c>
      <c r="B2826" s="1" t="s">
        <v>2826</v>
      </c>
      <c r="C2826" s="1" t="s">
        <v>6219</v>
      </c>
      <c r="D2826" s="1" t="s">
        <v>9474</v>
      </c>
      <c r="E2826" s="1" t="s">
        <v>10036</v>
      </c>
      <c r="F2826">
        <v>2016</v>
      </c>
      <c r="G2826" s="1" t="s">
        <v>10041</v>
      </c>
      <c r="H2826" s="1" t="s">
        <v>11770</v>
      </c>
      <c r="I2826">
        <v>23</v>
      </c>
      <c r="J2826">
        <v>23</v>
      </c>
      <c r="K2826">
        <v>54</v>
      </c>
    </row>
    <row r="2827" spans="1:11">
      <c r="A2827">
        <v>2826</v>
      </c>
      <c r="B2827" s="1" t="s">
        <v>2827</v>
      </c>
      <c r="C2827" s="1" t="s">
        <v>6220</v>
      </c>
      <c r="D2827" s="1" t="s">
        <v>9475</v>
      </c>
      <c r="E2827" s="1" t="s">
        <v>10036</v>
      </c>
      <c r="F2827">
        <v>2016</v>
      </c>
      <c r="G2827" s="1" t="s">
        <v>10041</v>
      </c>
      <c r="H2827" s="1" t="s">
        <v>11771</v>
      </c>
      <c r="I2827">
        <v>13</v>
      </c>
      <c r="J2827">
        <v>10</v>
      </c>
      <c r="K2827">
        <v>43</v>
      </c>
    </row>
    <row r="2828" spans="1:11">
      <c r="A2828">
        <v>2827</v>
      </c>
      <c r="B2828" s="1" t="s">
        <v>2828</v>
      </c>
      <c r="C2828" s="1" t="s">
        <v>6221</v>
      </c>
      <c r="D2828" s="1" t="s">
        <v>9476</v>
      </c>
      <c r="E2828" s="1" t="s">
        <v>10036</v>
      </c>
      <c r="F2828">
        <v>2016</v>
      </c>
      <c r="G2828" s="1" t="s">
        <v>10041</v>
      </c>
      <c r="H2828" s="1" t="s">
        <v>11772</v>
      </c>
      <c r="I2828">
        <v>8</v>
      </c>
      <c r="J2828">
        <v>8</v>
      </c>
      <c r="K2828">
        <v>87</v>
      </c>
    </row>
    <row r="2829" spans="1:11">
      <c r="A2829">
        <v>2828</v>
      </c>
      <c r="B2829" s="1" t="s">
        <v>2829</v>
      </c>
      <c r="C2829" s="1" t="s">
        <v>6222</v>
      </c>
      <c r="D2829" s="1" t="s">
        <v>9477</v>
      </c>
      <c r="E2829" s="1" t="s">
        <v>10036</v>
      </c>
      <c r="F2829">
        <v>2016</v>
      </c>
      <c r="G2829" s="1" t="s">
        <v>10041</v>
      </c>
      <c r="H2829" s="1" t="s">
        <v>11773</v>
      </c>
      <c r="I2829">
        <v>0</v>
      </c>
      <c r="J2829">
        <v>1</v>
      </c>
      <c r="K2829">
        <v>48</v>
      </c>
    </row>
    <row r="2830" spans="1:11">
      <c r="A2830">
        <v>2829</v>
      </c>
      <c r="B2830" s="1" t="s">
        <v>2830</v>
      </c>
      <c r="C2830" s="1" t="s">
        <v>6223</v>
      </c>
      <c r="D2830" s="1" t="s">
        <v>9478</v>
      </c>
      <c r="E2830" s="1" t="s">
        <v>10036</v>
      </c>
      <c r="F2830">
        <v>2016</v>
      </c>
      <c r="G2830" s="1" t="s">
        <v>10041</v>
      </c>
      <c r="H2830" s="1" t="s">
        <v>11774</v>
      </c>
      <c r="I2830">
        <v>9</v>
      </c>
      <c r="J2830">
        <v>16</v>
      </c>
      <c r="K2830">
        <v>41</v>
      </c>
    </row>
    <row r="2831" spans="1:11">
      <c r="A2831">
        <v>2830</v>
      </c>
      <c r="B2831" s="1" t="s">
        <v>2831</v>
      </c>
      <c r="C2831" s="1" t="s">
        <v>6224</v>
      </c>
      <c r="D2831" s="1" t="s">
        <v>9479</v>
      </c>
      <c r="E2831" s="1" t="s">
        <v>10036</v>
      </c>
      <c r="F2831">
        <v>2016</v>
      </c>
      <c r="G2831" s="1" t="s">
        <v>10041</v>
      </c>
      <c r="H2831" s="1" t="s">
        <v>11775</v>
      </c>
      <c r="I2831">
        <v>16</v>
      </c>
      <c r="J2831">
        <v>16</v>
      </c>
      <c r="K2831">
        <v>33</v>
      </c>
    </row>
    <row r="2832" spans="1:11">
      <c r="A2832">
        <v>2831</v>
      </c>
      <c r="B2832" s="1" t="s">
        <v>2832</v>
      </c>
      <c r="C2832" s="1" t="s">
        <v>6225</v>
      </c>
      <c r="D2832" s="1" t="s">
        <v>9480</v>
      </c>
      <c r="E2832" s="1" t="s">
        <v>10036</v>
      </c>
      <c r="F2832">
        <v>2016</v>
      </c>
      <c r="G2832" s="1" t="s">
        <v>10041</v>
      </c>
      <c r="H2832" s="1" t="s">
        <v>11776</v>
      </c>
      <c r="I2832">
        <v>13</v>
      </c>
      <c r="J2832">
        <v>13</v>
      </c>
      <c r="K2832">
        <v>49</v>
      </c>
    </row>
    <row r="2833" spans="1:11">
      <c r="A2833">
        <v>2832</v>
      </c>
      <c r="B2833" s="1" t="s">
        <v>2833</v>
      </c>
      <c r="C2833" s="1" t="s">
        <v>6226</v>
      </c>
      <c r="D2833" s="1" t="s">
        <v>9481</v>
      </c>
      <c r="E2833" s="1" t="s">
        <v>10036</v>
      </c>
      <c r="F2833">
        <v>2016</v>
      </c>
      <c r="G2833" s="1" t="s">
        <v>10041</v>
      </c>
      <c r="H2833" s="1" t="s">
        <v>11777</v>
      </c>
      <c r="I2833">
        <v>37</v>
      </c>
      <c r="J2833">
        <v>55</v>
      </c>
      <c r="K2833">
        <v>55</v>
      </c>
    </row>
    <row r="2834" spans="1:11">
      <c r="A2834">
        <v>2833</v>
      </c>
      <c r="B2834" s="1" t="s">
        <v>2834</v>
      </c>
      <c r="C2834" s="1" t="s">
        <v>6227</v>
      </c>
      <c r="D2834" s="1" t="s">
        <v>9482</v>
      </c>
      <c r="E2834" s="1" t="s">
        <v>10036</v>
      </c>
      <c r="F2834">
        <v>2016</v>
      </c>
      <c r="G2834" s="1" t="s">
        <v>10041</v>
      </c>
      <c r="H2834" s="1" t="s">
        <v>11778</v>
      </c>
      <c r="I2834">
        <v>11</v>
      </c>
      <c r="J2834">
        <v>10</v>
      </c>
      <c r="K2834">
        <v>45</v>
      </c>
    </row>
    <row r="2835" spans="1:11">
      <c r="A2835">
        <v>2834</v>
      </c>
      <c r="B2835" s="1" t="s">
        <v>2835</v>
      </c>
      <c r="C2835" s="1" t="s">
        <v>6228</v>
      </c>
      <c r="D2835" s="1" t="s">
        <v>9483</v>
      </c>
      <c r="E2835" s="1" t="s">
        <v>10036</v>
      </c>
      <c r="F2835">
        <v>2016</v>
      </c>
      <c r="G2835" s="1" t="s">
        <v>10041</v>
      </c>
      <c r="H2835" s="1" t="s">
        <v>11779</v>
      </c>
      <c r="I2835">
        <v>24</v>
      </c>
      <c r="J2835">
        <v>35</v>
      </c>
      <c r="K2835">
        <v>48</v>
      </c>
    </row>
    <row r="2836" spans="1:11">
      <c r="A2836">
        <v>2835</v>
      </c>
      <c r="B2836" s="1" t="s">
        <v>2836</v>
      </c>
      <c r="C2836" s="1" t="s">
        <v>6229</v>
      </c>
      <c r="D2836" s="1" t="s">
        <v>9484</v>
      </c>
      <c r="E2836" s="1" t="s">
        <v>10036</v>
      </c>
      <c r="F2836">
        <v>2016</v>
      </c>
      <c r="G2836" s="1" t="s">
        <v>10041</v>
      </c>
      <c r="H2836" s="1" t="s">
        <v>11780</v>
      </c>
      <c r="I2836">
        <v>12</v>
      </c>
      <c r="J2836">
        <v>11</v>
      </c>
      <c r="K2836">
        <v>41</v>
      </c>
    </row>
    <row r="2837" spans="1:11">
      <c r="A2837">
        <v>2836</v>
      </c>
      <c r="B2837" s="1" t="s">
        <v>2837</v>
      </c>
      <c r="C2837" s="1" t="s">
        <v>6230</v>
      </c>
      <c r="D2837" s="1" t="s">
        <v>9485</v>
      </c>
      <c r="E2837" s="1" t="s">
        <v>10036</v>
      </c>
      <c r="F2837">
        <v>2016</v>
      </c>
      <c r="G2837" s="1" t="s">
        <v>10041</v>
      </c>
      <c r="H2837" s="1" t="s">
        <v>11781</v>
      </c>
      <c r="I2837">
        <v>17</v>
      </c>
      <c r="J2837">
        <v>16</v>
      </c>
      <c r="K2837">
        <v>42</v>
      </c>
    </row>
    <row r="2838" spans="1:11">
      <c r="A2838">
        <v>2837</v>
      </c>
      <c r="B2838" s="1" t="s">
        <v>2838</v>
      </c>
      <c r="C2838" s="1" t="s">
        <v>6231</v>
      </c>
      <c r="D2838" s="1" t="s">
        <v>9486</v>
      </c>
      <c r="E2838" s="1" t="s">
        <v>10036</v>
      </c>
      <c r="F2838">
        <v>2016</v>
      </c>
      <c r="G2838" s="1" t="s">
        <v>10041</v>
      </c>
      <c r="H2838" s="1" t="s">
        <v>11782</v>
      </c>
      <c r="I2838">
        <v>64</v>
      </c>
      <c r="J2838">
        <v>85</v>
      </c>
      <c r="K2838">
        <v>59</v>
      </c>
    </row>
    <row r="2839" spans="1:11">
      <c r="A2839">
        <v>2838</v>
      </c>
      <c r="B2839" s="1" t="s">
        <v>2839</v>
      </c>
      <c r="C2839" s="1" t="s">
        <v>6232</v>
      </c>
      <c r="D2839" s="1" t="s">
        <v>9487</v>
      </c>
      <c r="E2839" s="1" t="s">
        <v>10036</v>
      </c>
      <c r="F2839">
        <v>2016</v>
      </c>
      <c r="G2839" s="1" t="s">
        <v>10041</v>
      </c>
      <c r="H2839" s="1" t="s">
        <v>11783</v>
      </c>
      <c r="I2839">
        <v>8</v>
      </c>
      <c r="J2839">
        <v>11</v>
      </c>
      <c r="K2839">
        <v>47</v>
      </c>
    </row>
    <row r="2840" spans="1:11">
      <c r="A2840">
        <v>2839</v>
      </c>
      <c r="B2840" s="1" t="s">
        <v>2840</v>
      </c>
      <c r="C2840" s="1" t="s">
        <v>6233</v>
      </c>
      <c r="D2840" s="1" t="s">
        <v>9488</v>
      </c>
      <c r="E2840" s="1" t="s">
        <v>10036</v>
      </c>
      <c r="F2840">
        <v>2016</v>
      </c>
      <c r="G2840" s="1" t="s">
        <v>10041</v>
      </c>
      <c r="H2840" s="1" t="s">
        <v>11784</v>
      </c>
      <c r="I2840">
        <v>11</v>
      </c>
      <c r="J2840">
        <v>12</v>
      </c>
      <c r="K2840">
        <v>39</v>
      </c>
    </row>
    <row r="2841" spans="1:11">
      <c r="A2841">
        <v>2840</v>
      </c>
      <c r="B2841" s="1" t="s">
        <v>2841</v>
      </c>
      <c r="C2841" s="1" t="s">
        <v>6234</v>
      </c>
      <c r="D2841" s="1" t="s">
        <v>9489</v>
      </c>
      <c r="E2841" s="1" t="s">
        <v>10036</v>
      </c>
      <c r="F2841">
        <v>2016</v>
      </c>
      <c r="G2841" s="1" t="s">
        <v>10041</v>
      </c>
      <c r="H2841" s="1" t="s">
        <v>11785</v>
      </c>
      <c r="I2841">
        <v>14</v>
      </c>
      <c r="J2841">
        <v>13</v>
      </c>
      <c r="K2841">
        <v>41</v>
      </c>
    </row>
    <row r="2842" spans="1:11">
      <c r="A2842">
        <v>2841</v>
      </c>
      <c r="B2842" s="1" t="s">
        <v>2842</v>
      </c>
      <c r="C2842" s="1" t="s">
        <v>6235</v>
      </c>
      <c r="D2842" s="1" t="s">
        <v>9490</v>
      </c>
      <c r="E2842" s="1" t="s">
        <v>10036</v>
      </c>
      <c r="F2842">
        <v>2016</v>
      </c>
      <c r="G2842" s="1" t="s">
        <v>10041</v>
      </c>
      <c r="H2842" s="1" t="s">
        <v>11786</v>
      </c>
      <c r="I2842">
        <v>8</v>
      </c>
      <c r="J2842">
        <v>12</v>
      </c>
      <c r="K2842">
        <v>39</v>
      </c>
    </row>
    <row r="2843" spans="1:11">
      <c r="A2843">
        <v>2842</v>
      </c>
      <c r="B2843" s="1" t="s">
        <v>2843</v>
      </c>
      <c r="C2843" s="1" t="s">
        <v>6236</v>
      </c>
      <c r="D2843" s="1" t="s">
        <v>9491</v>
      </c>
      <c r="E2843" s="1" t="s">
        <v>10036</v>
      </c>
      <c r="F2843">
        <v>2016</v>
      </c>
      <c r="G2843" s="1" t="s">
        <v>10041</v>
      </c>
      <c r="H2843" s="1" t="s">
        <v>11787</v>
      </c>
      <c r="I2843">
        <v>16</v>
      </c>
      <c r="J2843">
        <v>21</v>
      </c>
      <c r="K2843">
        <v>34</v>
      </c>
    </row>
    <row r="2844" spans="1:11">
      <c r="A2844">
        <v>2843</v>
      </c>
      <c r="B2844" s="1" t="s">
        <v>2844</v>
      </c>
      <c r="C2844" s="1" t="s">
        <v>6237</v>
      </c>
      <c r="D2844" s="1" t="s">
        <v>9492</v>
      </c>
      <c r="E2844" s="1" t="s">
        <v>10036</v>
      </c>
      <c r="F2844">
        <v>2016</v>
      </c>
      <c r="G2844" s="1" t="s">
        <v>10041</v>
      </c>
      <c r="H2844" s="1" t="s">
        <v>11788</v>
      </c>
      <c r="I2844">
        <v>1</v>
      </c>
      <c r="J2844">
        <v>5</v>
      </c>
      <c r="K2844">
        <v>32</v>
      </c>
    </row>
    <row r="2845" spans="1:11">
      <c r="A2845">
        <v>2844</v>
      </c>
      <c r="B2845" s="1" t="s">
        <v>2845</v>
      </c>
      <c r="C2845" s="1" t="s">
        <v>6238</v>
      </c>
      <c r="D2845" s="1" t="s">
        <v>9493</v>
      </c>
      <c r="E2845" s="1" t="s">
        <v>10036</v>
      </c>
      <c r="F2845">
        <v>2016</v>
      </c>
      <c r="G2845" s="1" t="s">
        <v>10041</v>
      </c>
      <c r="H2845" s="1" t="s">
        <v>11789</v>
      </c>
      <c r="I2845">
        <v>46</v>
      </c>
      <c r="J2845">
        <v>47</v>
      </c>
      <c r="K2845">
        <v>38</v>
      </c>
    </row>
    <row r="2846" spans="1:11">
      <c r="A2846">
        <v>2845</v>
      </c>
      <c r="B2846" s="1" t="s">
        <v>2846</v>
      </c>
      <c r="C2846" s="1" t="s">
        <v>6239</v>
      </c>
      <c r="D2846" s="1" t="s">
        <v>9494</v>
      </c>
      <c r="E2846" s="1" t="s">
        <v>10036</v>
      </c>
      <c r="F2846">
        <v>2016</v>
      </c>
      <c r="G2846" s="1" t="s">
        <v>10041</v>
      </c>
      <c r="H2846" s="1" t="s">
        <v>11790</v>
      </c>
      <c r="I2846">
        <v>52</v>
      </c>
      <c r="J2846">
        <v>50</v>
      </c>
      <c r="K2846">
        <v>38</v>
      </c>
    </row>
    <row r="2847" spans="1:11">
      <c r="A2847">
        <v>2846</v>
      </c>
      <c r="B2847" s="1" t="s">
        <v>2847</v>
      </c>
      <c r="C2847" s="1" t="s">
        <v>6240</v>
      </c>
      <c r="D2847" s="1" t="s">
        <v>9495</v>
      </c>
      <c r="E2847" s="1" t="s">
        <v>10036</v>
      </c>
      <c r="F2847">
        <v>2016</v>
      </c>
      <c r="G2847" s="1" t="s">
        <v>10041</v>
      </c>
      <c r="H2847" s="1" t="s">
        <v>11791</v>
      </c>
      <c r="I2847">
        <v>31</v>
      </c>
      <c r="J2847">
        <v>36</v>
      </c>
      <c r="K2847">
        <v>48</v>
      </c>
    </row>
    <row r="2848" spans="1:11">
      <c r="A2848">
        <v>2847</v>
      </c>
      <c r="B2848" s="1" t="s">
        <v>2848</v>
      </c>
      <c r="C2848" s="1" t="s">
        <v>6241</v>
      </c>
      <c r="D2848" s="1" t="s">
        <v>9496</v>
      </c>
      <c r="E2848" s="1" t="s">
        <v>10036</v>
      </c>
      <c r="F2848">
        <v>2016</v>
      </c>
      <c r="G2848" s="1" t="s">
        <v>10041</v>
      </c>
      <c r="H2848" s="1" t="s">
        <v>11792</v>
      </c>
      <c r="I2848">
        <v>122</v>
      </c>
      <c r="J2848">
        <v>151</v>
      </c>
      <c r="K2848">
        <v>60</v>
      </c>
    </row>
    <row r="2849" spans="1:11">
      <c r="A2849">
        <v>2848</v>
      </c>
      <c r="B2849" s="1" t="s">
        <v>2849</v>
      </c>
      <c r="C2849" s="1" t="s">
        <v>6242</v>
      </c>
      <c r="D2849" s="1" t="s">
        <v>9497</v>
      </c>
      <c r="E2849" s="1" t="s">
        <v>10036</v>
      </c>
      <c r="F2849">
        <v>2016</v>
      </c>
      <c r="G2849" s="1" t="s">
        <v>10041</v>
      </c>
      <c r="H2849" s="1" t="s">
        <v>11793</v>
      </c>
      <c r="I2849">
        <v>80</v>
      </c>
      <c r="J2849">
        <v>99</v>
      </c>
      <c r="K2849">
        <v>50</v>
      </c>
    </row>
    <row r="2850" spans="1:11">
      <c r="A2850">
        <v>2849</v>
      </c>
      <c r="B2850" s="1" t="s">
        <v>2850</v>
      </c>
      <c r="C2850" s="1" t="s">
        <v>6243</v>
      </c>
      <c r="D2850" s="1" t="s">
        <v>9498</v>
      </c>
      <c r="E2850" s="1" t="s">
        <v>10036</v>
      </c>
      <c r="F2850">
        <v>2016</v>
      </c>
      <c r="G2850" s="1" t="s">
        <v>10041</v>
      </c>
      <c r="H2850" s="1" t="s">
        <v>11794</v>
      </c>
      <c r="I2850">
        <v>1</v>
      </c>
      <c r="J2850">
        <v>3</v>
      </c>
      <c r="K2850">
        <v>32</v>
      </c>
    </row>
    <row r="2851" spans="1:11">
      <c r="A2851">
        <v>2850</v>
      </c>
      <c r="B2851" s="1" t="s">
        <v>2851</v>
      </c>
      <c r="C2851" s="1" t="s">
        <v>6244</v>
      </c>
      <c r="D2851" s="1" t="s">
        <v>9499</v>
      </c>
      <c r="E2851" s="1" t="s">
        <v>10034</v>
      </c>
      <c r="F2851">
        <v>2016</v>
      </c>
      <c r="G2851" s="1" t="s">
        <v>10041</v>
      </c>
      <c r="H2851" s="1" t="s">
        <v>11795</v>
      </c>
      <c r="I2851">
        <v>7</v>
      </c>
      <c r="J2851">
        <v>6</v>
      </c>
      <c r="K2851">
        <v>41</v>
      </c>
    </row>
    <row r="2852" spans="1:11">
      <c r="A2852">
        <v>2851</v>
      </c>
      <c r="B2852" s="1" t="s">
        <v>2852</v>
      </c>
      <c r="C2852" s="1" t="s">
        <v>6245</v>
      </c>
      <c r="D2852" s="1" t="s">
        <v>9500</v>
      </c>
      <c r="E2852" s="1" t="s">
        <v>10034</v>
      </c>
      <c r="F2852">
        <v>2016</v>
      </c>
      <c r="G2852" s="1" t="s">
        <v>10041</v>
      </c>
      <c r="H2852" s="1" t="s">
        <v>11796</v>
      </c>
      <c r="I2852">
        <v>11</v>
      </c>
      <c r="J2852">
        <v>10</v>
      </c>
      <c r="K2852">
        <v>54</v>
      </c>
    </row>
    <row r="2853" spans="1:11">
      <c r="A2853">
        <v>2852</v>
      </c>
      <c r="B2853" s="1" t="s">
        <v>2853</v>
      </c>
      <c r="C2853" s="1" t="s">
        <v>6246</v>
      </c>
      <c r="D2853" s="1" t="s">
        <v>9501</v>
      </c>
      <c r="E2853" s="1" t="s">
        <v>10034</v>
      </c>
      <c r="F2853">
        <v>2016</v>
      </c>
      <c r="G2853" s="1" t="s">
        <v>10041</v>
      </c>
      <c r="H2853" s="1" t="s">
        <v>11797</v>
      </c>
      <c r="I2853">
        <v>2</v>
      </c>
      <c r="J2853">
        <v>1</v>
      </c>
      <c r="K2853">
        <v>39</v>
      </c>
    </row>
    <row r="2854" spans="1:11">
      <c r="A2854">
        <v>2853</v>
      </c>
      <c r="B2854" s="1" t="s">
        <v>2854</v>
      </c>
      <c r="C2854" s="1" t="s">
        <v>6247</v>
      </c>
      <c r="D2854" s="1" t="s">
        <v>9502</v>
      </c>
      <c r="E2854" s="1" t="s">
        <v>10034</v>
      </c>
      <c r="F2854">
        <v>2016</v>
      </c>
      <c r="G2854" s="1" t="s">
        <v>10041</v>
      </c>
      <c r="I2854">
        <v>1</v>
      </c>
      <c r="J2854">
        <v>1</v>
      </c>
      <c r="K2854">
        <v>18</v>
      </c>
    </row>
    <row r="2855" spans="1:11">
      <c r="A2855">
        <v>2854</v>
      </c>
      <c r="B2855" s="1" t="s">
        <v>2855</v>
      </c>
      <c r="C2855" s="1" t="s">
        <v>6248</v>
      </c>
      <c r="D2855" s="1" t="s">
        <v>9503</v>
      </c>
      <c r="E2855" s="1" t="s">
        <v>10034</v>
      </c>
      <c r="F2855">
        <v>2016</v>
      </c>
      <c r="G2855" s="1" t="s">
        <v>10041</v>
      </c>
      <c r="H2855" s="1" t="s">
        <v>11798</v>
      </c>
      <c r="I2855">
        <v>12</v>
      </c>
      <c r="J2855">
        <v>22</v>
      </c>
      <c r="K2855">
        <v>52</v>
      </c>
    </row>
    <row r="2856" spans="1:11">
      <c r="A2856">
        <v>2855</v>
      </c>
      <c r="B2856" s="1" t="s">
        <v>2856</v>
      </c>
      <c r="C2856" s="1" t="s">
        <v>6249</v>
      </c>
      <c r="D2856" s="1" t="s">
        <v>9504</v>
      </c>
      <c r="E2856" s="1" t="s">
        <v>10034</v>
      </c>
      <c r="F2856">
        <v>2016</v>
      </c>
      <c r="G2856" s="1" t="s">
        <v>10041</v>
      </c>
      <c r="H2856" s="1" t="s">
        <v>11799</v>
      </c>
      <c r="I2856">
        <v>12</v>
      </c>
      <c r="J2856">
        <v>19</v>
      </c>
      <c r="K2856">
        <v>56</v>
      </c>
    </row>
    <row r="2857" spans="1:11">
      <c r="A2857">
        <v>2856</v>
      </c>
      <c r="B2857" s="1" t="s">
        <v>2857</v>
      </c>
      <c r="C2857" s="1" t="s">
        <v>6250</v>
      </c>
      <c r="D2857" s="1" t="s">
        <v>9505</v>
      </c>
      <c r="E2857" s="1" t="s">
        <v>10034</v>
      </c>
      <c r="F2857">
        <v>2016</v>
      </c>
      <c r="G2857" s="1" t="s">
        <v>10041</v>
      </c>
      <c r="H2857" s="1" t="s">
        <v>11800</v>
      </c>
      <c r="I2857">
        <v>30</v>
      </c>
      <c r="J2857">
        <v>26</v>
      </c>
      <c r="K2857">
        <v>45</v>
      </c>
    </row>
    <row r="2858" spans="1:11">
      <c r="A2858">
        <v>2857</v>
      </c>
      <c r="B2858" s="1" t="s">
        <v>2858</v>
      </c>
      <c r="C2858" s="1" t="s">
        <v>6251</v>
      </c>
      <c r="D2858" s="1" t="s">
        <v>9506</v>
      </c>
      <c r="E2858" s="1" t="s">
        <v>10034</v>
      </c>
      <c r="F2858">
        <v>2016</v>
      </c>
      <c r="G2858" s="1" t="s">
        <v>10041</v>
      </c>
      <c r="H2858" s="1" t="s">
        <v>11801</v>
      </c>
      <c r="I2858">
        <v>4</v>
      </c>
      <c r="J2858">
        <v>3</v>
      </c>
      <c r="K2858">
        <v>42</v>
      </c>
    </row>
    <row r="2859" spans="1:11">
      <c r="A2859">
        <v>2858</v>
      </c>
      <c r="B2859" s="1" t="s">
        <v>2859</v>
      </c>
      <c r="C2859" s="1" t="s">
        <v>6252</v>
      </c>
      <c r="D2859" s="1" t="s">
        <v>9507</v>
      </c>
      <c r="E2859" s="1" t="s">
        <v>10034</v>
      </c>
      <c r="F2859">
        <v>2016</v>
      </c>
      <c r="G2859" s="1" t="s">
        <v>10041</v>
      </c>
      <c r="H2859" s="1" t="s">
        <v>11802</v>
      </c>
      <c r="I2859">
        <v>13</v>
      </c>
      <c r="J2859">
        <v>4</v>
      </c>
      <c r="K2859">
        <v>35</v>
      </c>
    </row>
    <row r="2860" spans="1:11">
      <c r="A2860">
        <v>2859</v>
      </c>
      <c r="B2860" s="1" t="s">
        <v>2860</v>
      </c>
      <c r="C2860" s="1" t="s">
        <v>6253</v>
      </c>
      <c r="D2860" s="1" t="s">
        <v>9508</v>
      </c>
      <c r="E2860" s="1" t="s">
        <v>10034</v>
      </c>
      <c r="F2860">
        <v>2016</v>
      </c>
      <c r="G2860" s="1" t="s">
        <v>10041</v>
      </c>
      <c r="H2860" s="1" t="s">
        <v>11803</v>
      </c>
      <c r="I2860">
        <v>7</v>
      </c>
      <c r="J2860">
        <v>7</v>
      </c>
      <c r="K2860">
        <v>41</v>
      </c>
    </row>
    <row r="2861" spans="1:11">
      <c r="A2861">
        <v>2860</v>
      </c>
      <c r="B2861" s="1" t="s">
        <v>2861</v>
      </c>
      <c r="C2861" s="1" t="s">
        <v>6254</v>
      </c>
      <c r="D2861" s="1" t="s">
        <v>9509</v>
      </c>
      <c r="E2861" s="1" t="s">
        <v>10034</v>
      </c>
      <c r="F2861">
        <v>2016</v>
      </c>
      <c r="G2861" s="1" t="s">
        <v>10041</v>
      </c>
      <c r="H2861" s="1" t="s">
        <v>11804</v>
      </c>
      <c r="I2861">
        <v>3</v>
      </c>
      <c r="J2861">
        <v>6</v>
      </c>
      <c r="K2861">
        <v>33</v>
      </c>
    </row>
    <row r="2862" spans="1:11">
      <c r="A2862">
        <v>2861</v>
      </c>
      <c r="B2862" s="1" t="s">
        <v>2862</v>
      </c>
      <c r="C2862" s="1" t="s">
        <v>6255</v>
      </c>
      <c r="D2862" s="1" t="s">
        <v>9510</v>
      </c>
      <c r="E2862" s="1" t="s">
        <v>10034</v>
      </c>
      <c r="F2862">
        <v>2016</v>
      </c>
      <c r="G2862" s="1" t="s">
        <v>10041</v>
      </c>
      <c r="H2862" s="1" t="s">
        <v>11805</v>
      </c>
      <c r="I2862">
        <v>11</v>
      </c>
      <c r="J2862">
        <v>15</v>
      </c>
      <c r="K2862">
        <v>41</v>
      </c>
    </row>
    <row r="2863" spans="1:11">
      <c r="A2863">
        <v>2862</v>
      </c>
      <c r="B2863" s="1" t="s">
        <v>2863</v>
      </c>
      <c r="C2863" s="1" t="s">
        <v>6256</v>
      </c>
      <c r="D2863" s="1" t="s">
        <v>9511</v>
      </c>
      <c r="E2863" s="1" t="s">
        <v>10034</v>
      </c>
      <c r="F2863">
        <v>2016</v>
      </c>
      <c r="G2863" s="1" t="s">
        <v>10041</v>
      </c>
      <c r="H2863" s="1" t="s">
        <v>11806</v>
      </c>
      <c r="I2863">
        <v>1</v>
      </c>
      <c r="J2863">
        <v>2</v>
      </c>
      <c r="K2863">
        <v>55</v>
      </c>
    </row>
    <row r="2864" spans="1:11">
      <c r="A2864">
        <v>2863</v>
      </c>
      <c r="B2864" s="1" t="s">
        <v>2864</v>
      </c>
      <c r="C2864" s="1" t="s">
        <v>6257</v>
      </c>
      <c r="D2864" s="1" t="s">
        <v>9132</v>
      </c>
      <c r="E2864" s="1" t="s">
        <v>10034</v>
      </c>
      <c r="F2864">
        <v>2016</v>
      </c>
      <c r="G2864" s="1" t="s">
        <v>10041</v>
      </c>
      <c r="H2864" s="1" t="s">
        <v>11807</v>
      </c>
      <c r="I2864">
        <v>7</v>
      </c>
      <c r="J2864">
        <v>12</v>
      </c>
      <c r="K2864">
        <v>35</v>
      </c>
    </row>
    <row r="2865" spans="1:11">
      <c r="A2865">
        <v>2864</v>
      </c>
      <c r="B2865" s="1" t="s">
        <v>2865</v>
      </c>
      <c r="C2865" s="1" t="s">
        <v>6258</v>
      </c>
      <c r="D2865" s="1" t="s">
        <v>9512</v>
      </c>
      <c r="E2865" s="1" t="s">
        <v>10034</v>
      </c>
      <c r="F2865">
        <v>2016</v>
      </c>
      <c r="G2865" s="1" t="s">
        <v>10041</v>
      </c>
      <c r="H2865" s="1" t="s">
        <v>11808</v>
      </c>
      <c r="I2865">
        <v>7</v>
      </c>
      <c r="J2865">
        <v>7</v>
      </c>
      <c r="K2865">
        <v>58</v>
      </c>
    </row>
    <row r="2866" spans="1:11">
      <c r="A2866">
        <v>2865</v>
      </c>
      <c r="B2866" s="1" t="s">
        <v>2866</v>
      </c>
      <c r="C2866" s="1" t="s">
        <v>6259</v>
      </c>
      <c r="D2866" s="1" t="s">
        <v>9513</v>
      </c>
      <c r="E2866" s="1" t="s">
        <v>10036</v>
      </c>
      <c r="F2866">
        <v>2016</v>
      </c>
      <c r="G2866" s="1" t="s">
        <v>10041</v>
      </c>
      <c r="H2866" s="1" t="s">
        <v>11809</v>
      </c>
      <c r="I2866">
        <v>9</v>
      </c>
      <c r="J2866">
        <v>9</v>
      </c>
      <c r="K2866">
        <v>35</v>
      </c>
    </row>
    <row r="2867" spans="1:11">
      <c r="A2867">
        <v>2866</v>
      </c>
      <c r="B2867" s="1" t="s">
        <v>2867</v>
      </c>
      <c r="C2867" s="1" t="s">
        <v>6260</v>
      </c>
      <c r="D2867" s="1" t="s">
        <v>9514</v>
      </c>
      <c r="E2867" s="1" t="s">
        <v>10036</v>
      </c>
      <c r="F2867">
        <v>2016</v>
      </c>
      <c r="G2867" s="1" t="s">
        <v>10041</v>
      </c>
      <c r="H2867" s="1" t="s">
        <v>11810</v>
      </c>
      <c r="I2867">
        <v>32</v>
      </c>
      <c r="J2867">
        <v>37</v>
      </c>
      <c r="K2867">
        <v>36</v>
      </c>
    </row>
    <row r="2868" spans="1:11">
      <c r="A2868">
        <v>2867</v>
      </c>
      <c r="B2868" s="1" t="s">
        <v>2868</v>
      </c>
      <c r="C2868" s="1" t="s">
        <v>6261</v>
      </c>
      <c r="D2868" s="1" t="s">
        <v>9515</v>
      </c>
      <c r="E2868" s="1" t="s">
        <v>10036</v>
      </c>
      <c r="F2868">
        <v>2016</v>
      </c>
      <c r="G2868" s="1" t="s">
        <v>10041</v>
      </c>
      <c r="H2868" s="1" t="s">
        <v>11811</v>
      </c>
      <c r="I2868">
        <v>24</v>
      </c>
      <c r="J2868">
        <v>26</v>
      </c>
      <c r="K2868">
        <v>51</v>
      </c>
    </row>
    <row r="2869" spans="1:11">
      <c r="A2869">
        <v>2868</v>
      </c>
      <c r="B2869" s="1" t="s">
        <v>2869</v>
      </c>
      <c r="C2869" s="1" t="s">
        <v>6262</v>
      </c>
      <c r="D2869" s="1" t="s">
        <v>9516</v>
      </c>
      <c r="E2869" s="1" t="s">
        <v>10036</v>
      </c>
      <c r="F2869">
        <v>2017</v>
      </c>
      <c r="G2869" s="1" t="s">
        <v>10040</v>
      </c>
      <c r="H2869" s="1" t="s">
        <v>11812</v>
      </c>
      <c r="I2869">
        <v>11</v>
      </c>
      <c r="J2869">
        <v>13</v>
      </c>
      <c r="K2869">
        <v>92</v>
      </c>
    </row>
    <row r="2870" spans="1:11">
      <c r="A2870">
        <v>2869</v>
      </c>
      <c r="B2870" s="1" t="s">
        <v>2870</v>
      </c>
      <c r="C2870" s="1" t="s">
        <v>6263</v>
      </c>
      <c r="D2870" s="1" t="s">
        <v>9517</v>
      </c>
      <c r="E2870" s="1" t="s">
        <v>10036</v>
      </c>
      <c r="F2870">
        <v>2017</v>
      </c>
      <c r="G2870" s="1" t="s">
        <v>10040</v>
      </c>
      <c r="H2870" s="1" t="s">
        <v>11813</v>
      </c>
      <c r="I2870">
        <v>10</v>
      </c>
      <c r="J2870">
        <v>5</v>
      </c>
      <c r="K2870">
        <v>82</v>
      </c>
    </row>
    <row r="2871" spans="1:11">
      <c r="A2871">
        <v>2870</v>
      </c>
      <c r="B2871" s="1" t="s">
        <v>2871</v>
      </c>
      <c r="C2871" s="1" t="s">
        <v>6264</v>
      </c>
      <c r="D2871" s="1" t="s">
        <v>9518</v>
      </c>
      <c r="E2871" s="1" t="s">
        <v>10036</v>
      </c>
      <c r="F2871">
        <v>2017</v>
      </c>
      <c r="G2871" s="1" t="s">
        <v>10040</v>
      </c>
      <c r="H2871" s="1" t="s">
        <v>2262</v>
      </c>
      <c r="I2871">
        <v>10</v>
      </c>
      <c r="J2871">
        <v>9</v>
      </c>
      <c r="K2871">
        <v>67</v>
      </c>
    </row>
    <row r="2872" spans="1:11">
      <c r="A2872">
        <v>2871</v>
      </c>
      <c r="B2872" s="1" t="s">
        <v>2872</v>
      </c>
      <c r="C2872" s="1" t="s">
        <v>6265</v>
      </c>
      <c r="D2872" s="1" t="s">
        <v>9519</v>
      </c>
      <c r="E2872" s="1" t="s">
        <v>10036</v>
      </c>
      <c r="F2872">
        <v>2017</v>
      </c>
      <c r="G2872" s="1" t="s">
        <v>10040</v>
      </c>
      <c r="H2872" s="1" t="s">
        <v>11814</v>
      </c>
      <c r="I2872">
        <v>2</v>
      </c>
      <c r="J2872">
        <v>1</v>
      </c>
      <c r="K2872">
        <v>79</v>
      </c>
    </row>
    <row r="2873" spans="1:11">
      <c r="A2873">
        <v>2872</v>
      </c>
      <c r="B2873" s="1" t="s">
        <v>2873</v>
      </c>
      <c r="C2873" s="1" t="s">
        <v>6266</v>
      </c>
      <c r="D2873" s="1" t="s">
        <v>9520</v>
      </c>
      <c r="E2873" s="1" t="s">
        <v>10036</v>
      </c>
      <c r="F2873">
        <v>2017</v>
      </c>
      <c r="G2873" s="1" t="s">
        <v>10040</v>
      </c>
      <c r="H2873" s="1" t="s">
        <v>2616</v>
      </c>
      <c r="I2873">
        <v>8</v>
      </c>
      <c r="J2873">
        <v>2</v>
      </c>
      <c r="K2873">
        <v>49</v>
      </c>
    </row>
    <row r="2874" spans="1:11">
      <c r="A2874">
        <v>2873</v>
      </c>
      <c r="B2874" s="1" t="s">
        <v>2874</v>
      </c>
      <c r="C2874" s="1" t="s">
        <v>6267</v>
      </c>
      <c r="D2874" s="1" t="s">
        <v>9521</v>
      </c>
      <c r="E2874" s="1" t="s">
        <v>10036</v>
      </c>
      <c r="F2874">
        <v>2017</v>
      </c>
      <c r="G2874" s="1" t="s">
        <v>10040</v>
      </c>
      <c r="H2874" s="1" t="s">
        <v>11815</v>
      </c>
      <c r="I2874">
        <v>15</v>
      </c>
      <c r="J2874">
        <v>10</v>
      </c>
      <c r="K2874">
        <v>46</v>
      </c>
    </row>
    <row r="2875" spans="1:11">
      <c r="A2875">
        <v>2874</v>
      </c>
      <c r="B2875" s="1" t="s">
        <v>2875</v>
      </c>
      <c r="C2875" s="1" t="s">
        <v>6268</v>
      </c>
      <c r="D2875" s="1" t="s">
        <v>9522</v>
      </c>
      <c r="E2875" s="1" t="s">
        <v>10036</v>
      </c>
      <c r="F2875">
        <v>2017</v>
      </c>
      <c r="G2875" s="1" t="s">
        <v>10040</v>
      </c>
      <c r="H2875" s="1" t="s">
        <v>11816</v>
      </c>
      <c r="I2875">
        <v>4</v>
      </c>
      <c r="J2875">
        <v>1</v>
      </c>
      <c r="K2875">
        <v>61</v>
      </c>
    </row>
    <row r="2876" spans="1:11">
      <c r="A2876">
        <v>2875</v>
      </c>
      <c r="B2876" s="1" t="s">
        <v>2876</v>
      </c>
      <c r="C2876" s="1" t="s">
        <v>6269</v>
      </c>
      <c r="D2876" s="1" t="s">
        <v>9523</v>
      </c>
      <c r="E2876" s="1" t="s">
        <v>10036</v>
      </c>
      <c r="F2876">
        <v>2017</v>
      </c>
      <c r="G2876" s="1" t="s">
        <v>10040</v>
      </c>
      <c r="H2876" s="1" t="s">
        <v>11817</v>
      </c>
      <c r="I2876">
        <v>3</v>
      </c>
      <c r="J2876">
        <v>2</v>
      </c>
      <c r="K2876">
        <v>38</v>
      </c>
    </row>
    <row r="2877" spans="1:11">
      <c r="A2877">
        <v>2876</v>
      </c>
      <c r="B2877" s="1" t="s">
        <v>2877</v>
      </c>
      <c r="C2877" s="1" t="s">
        <v>6270</v>
      </c>
      <c r="D2877" s="1" t="s">
        <v>9524</v>
      </c>
      <c r="E2877" s="1" t="s">
        <v>10036</v>
      </c>
      <c r="F2877">
        <v>2017</v>
      </c>
      <c r="G2877" s="1" t="s">
        <v>10040</v>
      </c>
      <c r="H2877" s="1" t="s">
        <v>11818</v>
      </c>
      <c r="I2877">
        <v>16</v>
      </c>
      <c r="J2877">
        <v>9</v>
      </c>
      <c r="K2877">
        <v>59</v>
      </c>
    </row>
    <row r="2878" spans="1:11">
      <c r="A2878">
        <v>2877</v>
      </c>
      <c r="B2878" s="1" t="s">
        <v>2878</v>
      </c>
      <c r="C2878" s="1" t="s">
        <v>6271</v>
      </c>
      <c r="D2878" s="1" t="s">
        <v>9525</v>
      </c>
      <c r="E2878" s="1" t="s">
        <v>10036</v>
      </c>
      <c r="F2878">
        <v>2017</v>
      </c>
      <c r="G2878" s="1" t="s">
        <v>10040</v>
      </c>
      <c r="H2878" s="1" t="s">
        <v>11819</v>
      </c>
      <c r="I2878">
        <v>8</v>
      </c>
      <c r="J2878">
        <v>2</v>
      </c>
      <c r="K2878">
        <v>54</v>
      </c>
    </row>
    <row r="2879" spans="1:11">
      <c r="A2879">
        <v>2878</v>
      </c>
      <c r="B2879" s="1" t="s">
        <v>2879</v>
      </c>
      <c r="C2879" s="1" t="s">
        <v>6272</v>
      </c>
      <c r="D2879" s="1" t="s">
        <v>9526</v>
      </c>
      <c r="E2879" s="1" t="s">
        <v>10036</v>
      </c>
      <c r="F2879">
        <v>2017</v>
      </c>
      <c r="G2879" s="1" t="s">
        <v>10040</v>
      </c>
      <c r="H2879" s="1" t="s">
        <v>11820</v>
      </c>
      <c r="I2879">
        <v>22</v>
      </c>
      <c r="J2879">
        <v>10</v>
      </c>
      <c r="K2879">
        <v>66</v>
      </c>
    </row>
    <row r="2880" spans="1:11">
      <c r="A2880">
        <v>2879</v>
      </c>
      <c r="B2880" s="1" t="s">
        <v>2880</v>
      </c>
      <c r="C2880" s="1" t="s">
        <v>6273</v>
      </c>
      <c r="D2880" s="1" t="s">
        <v>9527</v>
      </c>
      <c r="E2880" s="1" t="s">
        <v>10036</v>
      </c>
      <c r="F2880">
        <v>2017</v>
      </c>
      <c r="G2880" s="1" t="s">
        <v>10040</v>
      </c>
      <c r="H2880" s="1" t="s">
        <v>11821</v>
      </c>
      <c r="I2880">
        <v>63</v>
      </c>
      <c r="J2880">
        <v>47</v>
      </c>
      <c r="K2880">
        <v>35</v>
      </c>
    </row>
    <row r="2881" spans="1:11">
      <c r="A2881">
        <v>2880</v>
      </c>
      <c r="B2881" s="1" t="s">
        <v>2881</v>
      </c>
      <c r="C2881" s="1" t="s">
        <v>6274</v>
      </c>
      <c r="D2881" s="1" t="s">
        <v>9528</v>
      </c>
      <c r="E2881" s="1" t="s">
        <v>10036</v>
      </c>
      <c r="F2881">
        <v>2017</v>
      </c>
      <c r="G2881" s="1" t="s">
        <v>10040</v>
      </c>
      <c r="H2881" s="1" t="s">
        <v>11822</v>
      </c>
      <c r="I2881">
        <v>19</v>
      </c>
      <c r="J2881">
        <v>17</v>
      </c>
      <c r="K2881">
        <v>76</v>
      </c>
    </row>
    <row r="2882" spans="1:11">
      <c r="A2882">
        <v>2881</v>
      </c>
      <c r="B2882" s="1" t="s">
        <v>2882</v>
      </c>
      <c r="C2882" s="1" t="s">
        <v>6275</v>
      </c>
      <c r="D2882" s="1" t="s">
        <v>9116</v>
      </c>
      <c r="E2882" s="1" t="s">
        <v>10036</v>
      </c>
      <c r="F2882">
        <v>2017</v>
      </c>
      <c r="G2882" s="1" t="s">
        <v>10040</v>
      </c>
      <c r="H2882" s="1" t="s">
        <v>11823</v>
      </c>
      <c r="I2882">
        <v>29</v>
      </c>
      <c r="J2882">
        <v>27</v>
      </c>
      <c r="K2882">
        <v>82</v>
      </c>
    </row>
    <row r="2883" spans="1:11">
      <c r="A2883">
        <v>2882</v>
      </c>
      <c r="B2883" s="1" t="s">
        <v>2883</v>
      </c>
      <c r="C2883" s="1" t="s">
        <v>6276</v>
      </c>
      <c r="D2883" s="1" t="s">
        <v>9529</v>
      </c>
      <c r="E2883" s="1" t="s">
        <v>10036</v>
      </c>
      <c r="F2883">
        <v>2017</v>
      </c>
      <c r="G2883" s="1" t="s">
        <v>10040</v>
      </c>
      <c r="H2883" s="1" t="s">
        <v>11824</v>
      </c>
      <c r="I2883">
        <v>14</v>
      </c>
      <c r="J2883">
        <v>8</v>
      </c>
      <c r="K2883">
        <v>35</v>
      </c>
    </row>
    <row r="2884" spans="1:11">
      <c r="A2884">
        <v>2883</v>
      </c>
      <c r="B2884" s="1" t="s">
        <v>2884</v>
      </c>
      <c r="C2884" s="1" t="s">
        <v>6277</v>
      </c>
      <c r="D2884" s="1" t="s">
        <v>9530</v>
      </c>
      <c r="E2884" s="1" t="s">
        <v>10036</v>
      </c>
      <c r="F2884">
        <v>2017</v>
      </c>
      <c r="G2884" s="1" t="s">
        <v>10040</v>
      </c>
      <c r="H2884" s="1" t="s">
        <v>11825</v>
      </c>
      <c r="I2884">
        <v>5</v>
      </c>
      <c r="J2884">
        <v>3</v>
      </c>
      <c r="K2884">
        <v>57</v>
      </c>
    </row>
    <row r="2885" spans="1:11">
      <c r="A2885">
        <v>2884</v>
      </c>
      <c r="B2885" s="1" t="s">
        <v>2885</v>
      </c>
      <c r="C2885" s="1" t="s">
        <v>6278</v>
      </c>
      <c r="D2885" s="1" t="s">
        <v>9531</v>
      </c>
      <c r="E2885" s="1" t="s">
        <v>10036</v>
      </c>
      <c r="F2885">
        <v>2017</v>
      </c>
      <c r="G2885" s="1" t="s">
        <v>10040</v>
      </c>
      <c r="H2885" s="1" t="s">
        <v>11826</v>
      </c>
      <c r="I2885">
        <v>11</v>
      </c>
      <c r="J2885">
        <v>5</v>
      </c>
      <c r="K2885">
        <v>43</v>
      </c>
    </row>
    <row r="2886" spans="1:11">
      <c r="A2886">
        <v>2885</v>
      </c>
      <c r="B2886" s="1" t="s">
        <v>2886</v>
      </c>
      <c r="C2886" s="1" t="s">
        <v>6279</v>
      </c>
      <c r="D2886" s="1" t="s">
        <v>9532</v>
      </c>
      <c r="E2886" s="1" t="s">
        <v>10036</v>
      </c>
      <c r="F2886">
        <v>2017</v>
      </c>
      <c r="G2886" s="1" t="s">
        <v>10040</v>
      </c>
      <c r="H2886" s="1" t="s">
        <v>11827</v>
      </c>
      <c r="I2886">
        <v>10</v>
      </c>
      <c r="J2886">
        <v>10</v>
      </c>
      <c r="K2886">
        <v>27</v>
      </c>
    </row>
    <row r="2887" spans="1:11">
      <c r="A2887">
        <v>2886</v>
      </c>
      <c r="B2887" s="1" t="s">
        <v>2887</v>
      </c>
      <c r="C2887" s="1" t="s">
        <v>6280</v>
      </c>
      <c r="D2887" s="1" t="s">
        <v>9533</v>
      </c>
      <c r="E2887" s="1" t="s">
        <v>10036</v>
      </c>
      <c r="F2887">
        <v>2017</v>
      </c>
      <c r="G2887" s="1" t="s">
        <v>10040</v>
      </c>
      <c r="H2887" s="1" t="s">
        <v>11828</v>
      </c>
      <c r="I2887">
        <v>8</v>
      </c>
      <c r="J2887">
        <v>4</v>
      </c>
      <c r="K2887">
        <v>74</v>
      </c>
    </row>
    <row r="2888" spans="1:11">
      <c r="A2888">
        <v>2887</v>
      </c>
      <c r="B2888" s="1" t="s">
        <v>2888</v>
      </c>
      <c r="C2888" s="1" t="s">
        <v>6281</v>
      </c>
      <c r="D2888" s="1" t="s">
        <v>9534</v>
      </c>
      <c r="E2888" s="1" t="s">
        <v>10036</v>
      </c>
      <c r="F2888">
        <v>2017</v>
      </c>
      <c r="G2888" s="1" t="s">
        <v>10040</v>
      </c>
      <c r="H2888" s="1" t="s">
        <v>11829</v>
      </c>
      <c r="I2888">
        <v>6</v>
      </c>
      <c r="J2888">
        <v>7</v>
      </c>
      <c r="K2888">
        <v>65</v>
      </c>
    </row>
    <row r="2889" spans="1:11">
      <c r="A2889">
        <v>2888</v>
      </c>
      <c r="B2889" s="1" t="s">
        <v>2889</v>
      </c>
      <c r="C2889" s="1" t="s">
        <v>6282</v>
      </c>
      <c r="D2889" s="1" t="s">
        <v>9535</v>
      </c>
      <c r="E2889" s="1" t="s">
        <v>10036</v>
      </c>
      <c r="F2889">
        <v>2017</v>
      </c>
      <c r="G2889" s="1" t="s">
        <v>10040</v>
      </c>
      <c r="H2889" s="1" t="s">
        <v>11830</v>
      </c>
      <c r="I2889">
        <v>1</v>
      </c>
      <c r="J2889">
        <v>0</v>
      </c>
      <c r="K2889">
        <v>26</v>
      </c>
    </row>
    <row r="2890" spans="1:11">
      <c r="A2890">
        <v>2889</v>
      </c>
      <c r="B2890" s="1" t="s">
        <v>2890</v>
      </c>
      <c r="C2890" s="1" t="s">
        <v>6283</v>
      </c>
      <c r="D2890" s="1" t="s">
        <v>9536</v>
      </c>
      <c r="E2890" s="1" t="s">
        <v>10036</v>
      </c>
      <c r="F2890">
        <v>2017</v>
      </c>
      <c r="G2890" s="1" t="s">
        <v>10040</v>
      </c>
      <c r="H2890" s="1" t="s">
        <v>11831</v>
      </c>
      <c r="I2890">
        <v>11</v>
      </c>
      <c r="J2890">
        <v>3</v>
      </c>
      <c r="K2890">
        <v>119</v>
      </c>
    </row>
    <row r="2891" spans="1:11">
      <c r="A2891">
        <v>2890</v>
      </c>
      <c r="B2891" s="1" t="s">
        <v>2891</v>
      </c>
      <c r="C2891" s="1" t="s">
        <v>6284</v>
      </c>
      <c r="D2891" s="1" t="s">
        <v>9436</v>
      </c>
      <c r="E2891" s="1" t="s">
        <v>10036</v>
      </c>
      <c r="F2891">
        <v>2017</v>
      </c>
      <c r="G2891" s="1" t="s">
        <v>10040</v>
      </c>
      <c r="H2891" s="1" t="s">
        <v>11832</v>
      </c>
      <c r="I2891">
        <v>11</v>
      </c>
      <c r="J2891">
        <v>4</v>
      </c>
      <c r="K2891">
        <v>91</v>
      </c>
    </row>
    <row r="2892" spans="1:11">
      <c r="A2892">
        <v>2891</v>
      </c>
      <c r="B2892" s="1" t="s">
        <v>2892</v>
      </c>
      <c r="C2892" s="1" t="s">
        <v>6285</v>
      </c>
      <c r="D2892" s="1" t="s">
        <v>9537</v>
      </c>
      <c r="E2892" s="1" t="s">
        <v>10036</v>
      </c>
      <c r="F2892">
        <v>2017</v>
      </c>
      <c r="G2892" s="1" t="s">
        <v>10040</v>
      </c>
      <c r="H2892" s="1" t="s">
        <v>11833</v>
      </c>
      <c r="I2892">
        <v>11</v>
      </c>
      <c r="J2892">
        <v>9</v>
      </c>
      <c r="K2892">
        <v>20</v>
      </c>
    </row>
    <row r="2893" spans="1:11">
      <c r="A2893">
        <v>2892</v>
      </c>
      <c r="B2893" s="1" t="s">
        <v>2893</v>
      </c>
      <c r="C2893" s="1" t="s">
        <v>6286</v>
      </c>
      <c r="D2893" s="1" t="s">
        <v>9538</v>
      </c>
      <c r="E2893" s="1" t="s">
        <v>10036</v>
      </c>
      <c r="F2893">
        <v>2017</v>
      </c>
      <c r="G2893" s="1" t="s">
        <v>10040</v>
      </c>
      <c r="H2893" s="1" t="s">
        <v>11834</v>
      </c>
      <c r="I2893">
        <v>20</v>
      </c>
      <c r="J2893">
        <v>13</v>
      </c>
      <c r="K2893">
        <v>46</v>
      </c>
    </row>
    <row r="2894" spans="1:11">
      <c r="A2894">
        <v>2893</v>
      </c>
      <c r="B2894" s="1" t="s">
        <v>2894</v>
      </c>
      <c r="C2894" s="1" t="s">
        <v>6287</v>
      </c>
      <c r="D2894" s="1" t="s">
        <v>9539</v>
      </c>
      <c r="E2894" s="1" t="s">
        <v>10036</v>
      </c>
      <c r="F2894">
        <v>2017</v>
      </c>
      <c r="G2894" s="1" t="s">
        <v>10040</v>
      </c>
      <c r="H2894" s="1" t="s">
        <v>11835</v>
      </c>
      <c r="I2894">
        <v>16</v>
      </c>
      <c r="J2894">
        <v>16</v>
      </c>
      <c r="K2894">
        <v>70</v>
      </c>
    </row>
    <row r="2895" spans="1:11">
      <c r="A2895">
        <v>2894</v>
      </c>
      <c r="B2895" s="1" t="s">
        <v>2895</v>
      </c>
      <c r="C2895" s="1" t="s">
        <v>6288</v>
      </c>
      <c r="D2895" s="1" t="s">
        <v>9540</v>
      </c>
      <c r="E2895" s="1" t="s">
        <v>10036</v>
      </c>
      <c r="F2895">
        <v>2017</v>
      </c>
      <c r="G2895" s="1" t="s">
        <v>10040</v>
      </c>
      <c r="H2895" s="1" t="s">
        <v>11836</v>
      </c>
      <c r="I2895">
        <v>10</v>
      </c>
      <c r="J2895">
        <v>6</v>
      </c>
      <c r="K2895">
        <v>40</v>
      </c>
    </row>
    <row r="2896" spans="1:11">
      <c r="A2896">
        <v>2895</v>
      </c>
      <c r="B2896" s="1" t="s">
        <v>2896</v>
      </c>
      <c r="C2896" s="1" t="s">
        <v>6289</v>
      </c>
      <c r="D2896" s="1" t="s">
        <v>9541</v>
      </c>
      <c r="E2896" s="1" t="s">
        <v>10036</v>
      </c>
      <c r="F2896">
        <v>2017</v>
      </c>
      <c r="G2896" s="1" t="s">
        <v>10040</v>
      </c>
      <c r="H2896" s="1" t="s">
        <v>11837</v>
      </c>
      <c r="I2896">
        <v>18</v>
      </c>
      <c r="J2896">
        <v>17</v>
      </c>
      <c r="K2896">
        <v>50</v>
      </c>
    </row>
    <row r="2897" spans="1:11">
      <c r="A2897">
        <v>2896</v>
      </c>
      <c r="B2897" s="1" t="s">
        <v>2897</v>
      </c>
      <c r="C2897" s="1" t="s">
        <v>6290</v>
      </c>
      <c r="D2897" s="1" t="s">
        <v>9542</v>
      </c>
      <c r="E2897" s="1" t="s">
        <v>10036</v>
      </c>
      <c r="F2897">
        <v>2017</v>
      </c>
      <c r="G2897" s="1" t="s">
        <v>10040</v>
      </c>
      <c r="H2897" s="1" t="s">
        <v>11838</v>
      </c>
      <c r="I2897">
        <v>8</v>
      </c>
      <c r="J2897">
        <v>5</v>
      </c>
      <c r="K2897">
        <v>30</v>
      </c>
    </row>
    <row r="2898" spans="1:11">
      <c r="A2898">
        <v>2897</v>
      </c>
      <c r="B2898" s="1" t="s">
        <v>2898</v>
      </c>
      <c r="C2898" s="1" t="s">
        <v>6291</v>
      </c>
      <c r="D2898" s="1" t="s">
        <v>9543</v>
      </c>
      <c r="E2898" s="1" t="s">
        <v>10036</v>
      </c>
      <c r="F2898">
        <v>2017</v>
      </c>
      <c r="G2898" s="1" t="s">
        <v>10040</v>
      </c>
      <c r="H2898" s="1" t="s">
        <v>11839</v>
      </c>
      <c r="I2898">
        <v>6</v>
      </c>
      <c r="J2898">
        <v>4</v>
      </c>
      <c r="K2898">
        <v>41</v>
      </c>
    </row>
    <row r="2899" spans="1:11">
      <c r="A2899">
        <v>2898</v>
      </c>
      <c r="B2899" s="1" t="s">
        <v>2899</v>
      </c>
      <c r="C2899" s="1" t="s">
        <v>6292</v>
      </c>
      <c r="D2899" s="1" t="s">
        <v>9544</v>
      </c>
      <c r="E2899" s="1" t="s">
        <v>10036</v>
      </c>
      <c r="F2899">
        <v>2017</v>
      </c>
      <c r="G2899" s="1" t="s">
        <v>10040</v>
      </c>
      <c r="H2899" s="1" t="s">
        <v>11840</v>
      </c>
      <c r="I2899">
        <v>3</v>
      </c>
      <c r="J2899">
        <v>2</v>
      </c>
      <c r="K2899">
        <v>70</v>
      </c>
    </row>
    <row r="2900" spans="1:11">
      <c r="A2900">
        <v>2899</v>
      </c>
      <c r="B2900" s="1" t="s">
        <v>2900</v>
      </c>
      <c r="C2900" s="1" t="s">
        <v>6293</v>
      </c>
      <c r="D2900" s="1" t="s">
        <v>9545</v>
      </c>
      <c r="E2900" s="1" t="s">
        <v>10036</v>
      </c>
      <c r="F2900">
        <v>2017</v>
      </c>
      <c r="G2900" s="1" t="s">
        <v>10040</v>
      </c>
      <c r="H2900" s="1" t="s">
        <v>11841</v>
      </c>
      <c r="I2900">
        <v>8</v>
      </c>
      <c r="J2900">
        <v>10</v>
      </c>
      <c r="K2900">
        <v>51</v>
      </c>
    </row>
    <row r="2901" spans="1:11">
      <c r="A2901">
        <v>2900</v>
      </c>
      <c r="B2901" s="1" t="s">
        <v>2901</v>
      </c>
      <c r="C2901" s="1" t="s">
        <v>6294</v>
      </c>
      <c r="D2901" s="1" t="s">
        <v>9546</v>
      </c>
      <c r="E2901" s="1" t="s">
        <v>10036</v>
      </c>
      <c r="F2901">
        <v>2017</v>
      </c>
      <c r="G2901" s="1" t="s">
        <v>10040</v>
      </c>
      <c r="H2901" s="1" t="s">
        <v>11842</v>
      </c>
      <c r="I2901">
        <v>38</v>
      </c>
      <c r="J2901">
        <v>32</v>
      </c>
      <c r="K2901">
        <v>67</v>
      </c>
    </row>
    <row r="2902" spans="1:11">
      <c r="A2902">
        <v>2901</v>
      </c>
      <c r="B2902" s="1" t="s">
        <v>2902</v>
      </c>
      <c r="C2902" s="1" t="s">
        <v>6295</v>
      </c>
      <c r="D2902" s="1" t="s">
        <v>9547</v>
      </c>
      <c r="E2902" s="1" t="s">
        <v>10036</v>
      </c>
      <c r="F2902">
        <v>2017</v>
      </c>
      <c r="G2902" s="1" t="s">
        <v>10040</v>
      </c>
      <c r="H2902" s="1" t="s">
        <v>11843</v>
      </c>
      <c r="I2902">
        <v>10</v>
      </c>
      <c r="J2902">
        <v>12</v>
      </c>
      <c r="K2902">
        <v>74</v>
      </c>
    </row>
    <row r="2903" spans="1:11">
      <c r="A2903">
        <v>2902</v>
      </c>
      <c r="B2903" s="1" t="s">
        <v>2903</v>
      </c>
      <c r="C2903" s="1" t="s">
        <v>6296</v>
      </c>
      <c r="D2903" s="1" t="s">
        <v>9548</v>
      </c>
      <c r="E2903" s="1" t="s">
        <v>10036</v>
      </c>
      <c r="F2903">
        <v>2017</v>
      </c>
      <c r="G2903" s="1" t="s">
        <v>10040</v>
      </c>
      <c r="H2903" s="1" t="s">
        <v>11844</v>
      </c>
      <c r="I2903">
        <v>14</v>
      </c>
      <c r="J2903">
        <v>4</v>
      </c>
      <c r="K2903">
        <v>45</v>
      </c>
    </row>
    <row r="2904" spans="1:11">
      <c r="A2904">
        <v>2903</v>
      </c>
      <c r="B2904" s="1" t="s">
        <v>2904</v>
      </c>
      <c r="C2904" s="1" t="s">
        <v>6297</v>
      </c>
      <c r="D2904" s="1" t="s">
        <v>9549</v>
      </c>
      <c r="E2904" s="1" t="s">
        <v>10036</v>
      </c>
      <c r="F2904">
        <v>2017</v>
      </c>
      <c r="G2904" s="1" t="s">
        <v>10040</v>
      </c>
      <c r="H2904" s="1" t="s">
        <v>11845</v>
      </c>
      <c r="I2904">
        <v>13</v>
      </c>
      <c r="J2904">
        <v>9</v>
      </c>
      <c r="K2904">
        <v>27</v>
      </c>
    </row>
    <row r="2905" spans="1:11">
      <c r="A2905">
        <v>2904</v>
      </c>
      <c r="B2905" s="1" t="s">
        <v>2905</v>
      </c>
      <c r="C2905" s="1" t="s">
        <v>6298</v>
      </c>
      <c r="D2905" s="1" t="s">
        <v>9550</v>
      </c>
      <c r="E2905" s="1" t="s">
        <v>10036</v>
      </c>
      <c r="F2905">
        <v>2017</v>
      </c>
      <c r="G2905" s="1" t="s">
        <v>10040</v>
      </c>
      <c r="H2905" s="1" t="s">
        <v>11846</v>
      </c>
      <c r="I2905">
        <v>14</v>
      </c>
      <c r="J2905">
        <v>21</v>
      </c>
      <c r="K2905">
        <v>34</v>
      </c>
    </row>
    <row r="2906" spans="1:11">
      <c r="A2906">
        <v>2905</v>
      </c>
      <c r="B2906" s="1" t="s">
        <v>2906</v>
      </c>
      <c r="C2906" s="1" t="s">
        <v>6299</v>
      </c>
      <c r="D2906" s="1" t="s">
        <v>9551</v>
      </c>
      <c r="E2906" s="1" t="s">
        <v>10036</v>
      </c>
      <c r="F2906">
        <v>2017</v>
      </c>
      <c r="G2906" s="1" t="s">
        <v>10040</v>
      </c>
      <c r="H2906" s="1" t="s">
        <v>11847</v>
      </c>
      <c r="I2906">
        <v>11</v>
      </c>
      <c r="J2906">
        <v>9</v>
      </c>
      <c r="K2906">
        <v>53</v>
      </c>
    </row>
    <row r="2907" spans="1:11">
      <c r="A2907">
        <v>2906</v>
      </c>
      <c r="B2907" s="1" t="s">
        <v>2907</v>
      </c>
      <c r="C2907" s="1" t="s">
        <v>6300</v>
      </c>
      <c r="D2907" s="1" t="s">
        <v>9552</v>
      </c>
      <c r="E2907" s="1" t="s">
        <v>10036</v>
      </c>
      <c r="F2907">
        <v>2017</v>
      </c>
      <c r="G2907" s="1" t="s">
        <v>10040</v>
      </c>
      <c r="H2907" s="1" t="s">
        <v>11848</v>
      </c>
      <c r="I2907">
        <v>32</v>
      </c>
      <c r="J2907">
        <v>24</v>
      </c>
      <c r="K2907">
        <v>55</v>
      </c>
    </row>
    <row r="2908" spans="1:11">
      <c r="A2908">
        <v>2907</v>
      </c>
      <c r="B2908" s="1" t="s">
        <v>2908</v>
      </c>
      <c r="C2908" s="1" t="s">
        <v>6301</v>
      </c>
      <c r="D2908" s="1" t="s">
        <v>9553</v>
      </c>
      <c r="E2908" s="1" t="s">
        <v>10036</v>
      </c>
      <c r="F2908">
        <v>2017</v>
      </c>
      <c r="G2908" s="1" t="s">
        <v>10042</v>
      </c>
      <c r="H2908" s="1" t="s">
        <v>11849</v>
      </c>
      <c r="I2908">
        <v>17</v>
      </c>
      <c r="J2908">
        <v>11</v>
      </c>
      <c r="K2908">
        <v>90</v>
      </c>
    </row>
    <row r="2909" spans="1:11">
      <c r="A2909">
        <v>2908</v>
      </c>
      <c r="B2909" s="1" t="s">
        <v>2909</v>
      </c>
      <c r="C2909" s="1" t="s">
        <v>6302</v>
      </c>
      <c r="D2909" s="1" t="s">
        <v>9554</v>
      </c>
      <c r="E2909" s="1" t="s">
        <v>10036</v>
      </c>
      <c r="F2909">
        <v>2017</v>
      </c>
      <c r="G2909" s="1" t="s">
        <v>10042</v>
      </c>
      <c r="H2909" s="1" t="s">
        <v>11850</v>
      </c>
      <c r="I2909">
        <v>1</v>
      </c>
      <c r="J2909">
        <v>1</v>
      </c>
      <c r="K2909">
        <v>40</v>
      </c>
    </row>
    <row r="2910" spans="1:11">
      <c r="A2910">
        <v>2909</v>
      </c>
      <c r="B2910" s="1" t="s">
        <v>2910</v>
      </c>
      <c r="C2910" s="1" t="s">
        <v>6303</v>
      </c>
      <c r="D2910" s="1" t="s">
        <v>9555</v>
      </c>
      <c r="E2910" s="1" t="s">
        <v>10036</v>
      </c>
      <c r="F2910">
        <v>2017</v>
      </c>
      <c r="G2910" s="1" t="s">
        <v>10042</v>
      </c>
      <c r="H2910" s="1" t="s">
        <v>11851</v>
      </c>
      <c r="I2910">
        <v>6</v>
      </c>
      <c r="J2910">
        <v>8</v>
      </c>
      <c r="K2910">
        <v>48</v>
      </c>
    </row>
    <row r="2911" spans="1:11">
      <c r="A2911">
        <v>2910</v>
      </c>
      <c r="B2911" s="1" t="s">
        <v>2911</v>
      </c>
      <c r="C2911" s="1" t="s">
        <v>6304</v>
      </c>
      <c r="D2911" s="1" t="s">
        <v>9556</v>
      </c>
      <c r="E2911" s="1" t="s">
        <v>10036</v>
      </c>
      <c r="F2911">
        <v>2017</v>
      </c>
      <c r="G2911" s="1" t="s">
        <v>10042</v>
      </c>
      <c r="H2911" s="1" t="s">
        <v>11852</v>
      </c>
      <c r="I2911">
        <v>7</v>
      </c>
      <c r="J2911">
        <v>2</v>
      </c>
      <c r="K2911">
        <v>54</v>
      </c>
    </row>
    <row r="2912" spans="1:11">
      <c r="A2912">
        <v>2911</v>
      </c>
      <c r="B2912" s="1" t="s">
        <v>2912</v>
      </c>
      <c r="C2912" s="1" t="s">
        <v>6305</v>
      </c>
      <c r="D2912" s="1" t="s">
        <v>9557</v>
      </c>
      <c r="E2912" s="1" t="s">
        <v>10036</v>
      </c>
      <c r="F2912">
        <v>2017</v>
      </c>
      <c r="G2912" s="1" t="s">
        <v>10042</v>
      </c>
      <c r="H2912" s="1" t="s">
        <v>1637</v>
      </c>
      <c r="I2912">
        <v>8</v>
      </c>
      <c r="J2912">
        <v>10</v>
      </c>
      <c r="K2912">
        <v>54</v>
      </c>
    </row>
    <row r="2913" spans="1:11">
      <c r="A2913">
        <v>2912</v>
      </c>
      <c r="B2913" s="1" t="s">
        <v>2913</v>
      </c>
      <c r="C2913" s="1" t="s">
        <v>6306</v>
      </c>
      <c r="D2913" s="1" t="s">
        <v>9558</v>
      </c>
      <c r="E2913" s="1" t="s">
        <v>10036</v>
      </c>
      <c r="F2913">
        <v>2017</v>
      </c>
      <c r="G2913" s="1" t="s">
        <v>10042</v>
      </c>
      <c r="I2913">
        <v>2</v>
      </c>
      <c r="J2913">
        <v>0</v>
      </c>
      <c r="K2913">
        <v>31</v>
      </c>
    </row>
    <row r="2914" spans="1:11">
      <c r="A2914">
        <v>2913</v>
      </c>
      <c r="B2914" s="1" t="s">
        <v>2914</v>
      </c>
      <c r="C2914" s="1" t="s">
        <v>6307</v>
      </c>
      <c r="D2914" s="1" t="s">
        <v>9559</v>
      </c>
      <c r="E2914" s="1" t="s">
        <v>10036</v>
      </c>
      <c r="F2914">
        <v>2017</v>
      </c>
      <c r="G2914" s="1" t="s">
        <v>10042</v>
      </c>
      <c r="H2914" s="1" t="s">
        <v>11853</v>
      </c>
      <c r="I2914">
        <v>8</v>
      </c>
      <c r="J2914">
        <v>3</v>
      </c>
      <c r="K2914">
        <v>30</v>
      </c>
    </row>
    <row r="2915" spans="1:11">
      <c r="A2915">
        <v>2914</v>
      </c>
      <c r="B2915" s="1" t="s">
        <v>2915</v>
      </c>
      <c r="C2915" s="1" t="s">
        <v>6308</v>
      </c>
      <c r="D2915" s="1" t="s">
        <v>9560</v>
      </c>
      <c r="E2915" s="1" t="s">
        <v>10036</v>
      </c>
      <c r="F2915">
        <v>2017</v>
      </c>
      <c r="G2915" s="1" t="s">
        <v>10042</v>
      </c>
      <c r="H2915" s="1" t="s">
        <v>11854</v>
      </c>
      <c r="I2915">
        <v>5</v>
      </c>
      <c r="J2915">
        <v>6</v>
      </c>
      <c r="K2915">
        <v>37</v>
      </c>
    </row>
    <row r="2916" spans="1:11">
      <c r="A2916">
        <v>2915</v>
      </c>
      <c r="B2916" s="1" t="s">
        <v>2916</v>
      </c>
      <c r="C2916" s="1" t="s">
        <v>6309</v>
      </c>
      <c r="D2916" s="1" t="s">
        <v>9561</v>
      </c>
      <c r="E2916" s="1" t="s">
        <v>10036</v>
      </c>
      <c r="F2916">
        <v>2017</v>
      </c>
      <c r="G2916" s="1" t="s">
        <v>10042</v>
      </c>
      <c r="H2916" s="1" t="s">
        <v>11855</v>
      </c>
      <c r="I2916">
        <v>5</v>
      </c>
      <c r="J2916">
        <v>4</v>
      </c>
      <c r="K2916">
        <v>39</v>
      </c>
    </row>
    <row r="2917" spans="1:11">
      <c r="A2917">
        <v>2916</v>
      </c>
      <c r="B2917" s="1" t="s">
        <v>2917</v>
      </c>
      <c r="C2917" s="1" t="s">
        <v>6310</v>
      </c>
      <c r="D2917" s="1" t="s">
        <v>9562</v>
      </c>
      <c r="E2917" s="1" t="s">
        <v>10036</v>
      </c>
      <c r="F2917">
        <v>2017</v>
      </c>
      <c r="G2917" s="1" t="s">
        <v>10042</v>
      </c>
      <c r="H2917" s="1" t="s">
        <v>11856</v>
      </c>
      <c r="I2917">
        <v>19</v>
      </c>
      <c r="J2917">
        <v>13</v>
      </c>
      <c r="K2917">
        <v>47</v>
      </c>
    </row>
    <row r="2918" spans="1:11">
      <c r="A2918">
        <v>2917</v>
      </c>
      <c r="B2918" s="1" t="s">
        <v>2918</v>
      </c>
      <c r="C2918" s="1" t="s">
        <v>6311</v>
      </c>
      <c r="D2918" s="1" t="s">
        <v>9563</v>
      </c>
      <c r="E2918" s="1" t="s">
        <v>10036</v>
      </c>
      <c r="F2918">
        <v>2017</v>
      </c>
      <c r="G2918" s="1" t="s">
        <v>10042</v>
      </c>
      <c r="H2918" s="1" t="s">
        <v>11857</v>
      </c>
      <c r="I2918">
        <v>5</v>
      </c>
      <c r="J2918">
        <v>6</v>
      </c>
      <c r="K2918">
        <v>54</v>
      </c>
    </row>
    <row r="2919" spans="1:11">
      <c r="A2919">
        <v>2918</v>
      </c>
      <c r="B2919" s="1" t="s">
        <v>2919</v>
      </c>
      <c r="C2919" s="1" t="s">
        <v>6312</v>
      </c>
      <c r="D2919" s="1" t="s">
        <v>9564</v>
      </c>
      <c r="E2919" s="1" t="s">
        <v>10036</v>
      </c>
      <c r="F2919">
        <v>2017</v>
      </c>
      <c r="G2919" s="1" t="s">
        <v>10042</v>
      </c>
      <c r="H2919" s="1" t="s">
        <v>11858</v>
      </c>
      <c r="I2919">
        <v>14</v>
      </c>
      <c r="J2919">
        <v>5</v>
      </c>
      <c r="K2919">
        <v>47</v>
      </c>
    </row>
    <row r="2920" spans="1:11">
      <c r="A2920">
        <v>2919</v>
      </c>
      <c r="B2920" s="1" t="s">
        <v>2920</v>
      </c>
      <c r="C2920" s="1" t="s">
        <v>6313</v>
      </c>
      <c r="D2920" s="1" t="s">
        <v>9565</v>
      </c>
      <c r="E2920" s="1" t="s">
        <v>10036</v>
      </c>
      <c r="F2920">
        <v>2017</v>
      </c>
      <c r="G2920" s="1" t="s">
        <v>10042</v>
      </c>
      <c r="H2920" s="1" t="s">
        <v>11859</v>
      </c>
      <c r="I2920">
        <v>8</v>
      </c>
      <c r="J2920">
        <v>9</v>
      </c>
      <c r="K2920">
        <v>50</v>
      </c>
    </row>
    <row r="2921" spans="1:11">
      <c r="A2921">
        <v>2920</v>
      </c>
      <c r="B2921" s="1" t="s">
        <v>2921</v>
      </c>
      <c r="C2921" s="1" t="s">
        <v>6314</v>
      </c>
      <c r="D2921" s="1" t="s">
        <v>9566</v>
      </c>
      <c r="E2921" s="1" t="s">
        <v>10036</v>
      </c>
      <c r="F2921">
        <v>2017</v>
      </c>
      <c r="G2921" s="1" t="s">
        <v>10042</v>
      </c>
      <c r="H2921" s="1" t="s">
        <v>11860</v>
      </c>
      <c r="I2921">
        <v>13</v>
      </c>
      <c r="J2921">
        <v>4</v>
      </c>
      <c r="K2921">
        <v>39</v>
      </c>
    </row>
    <row r="2922" spans="1:11">
      <c r="A2922">
        <v>2921</v>
      </c>
      <c r="B2922" s="1" t="s">
        <v>2922</v>
      </c>
      <c r="C2922" s="1" t="s">
        <v>6315</v>
      </c>
      <c r="D2922" s="1" t="s">
        <v>9567</v>
      </c>
      <c r="E2922" s="1" t="s">
        <v>10036</v>
      </c>
      <c r="F2922">
        <v>2017</v>
      </c>
      <c r="G2922" s="1" t="s">
        <v>10042</v>
      </c>
      <c r="H2922" s="1" t="s">
        <v>11861</v>
      </c>
      <c r="I2922">
        <v>1</v>
      </c>
      <c r="J2922">
        <v>0</v>
      </c>
      <c r="K2922">
        <v>29</v>
      </c>
    </row>
    <row r="2923" spans="1:11">
      <c r="A2923">
        <v>2922</v>
      </c>
      <c r="B2923" s="1" t="s">
        <v>2923</v>
      </c>
      <c r="C2923" s="1" t="s">
        <v>6316</v>
      </c>
      <c r="D2923" s="1" t="s">
        <v>9568</v>
      </c>
      <c r="E2923" s="1" t="s">
        <v>10036</v>
      </c>
      <c r="F2923">
        <v>2017</v>
      </c>
      <c r="G2923" s="1" t="s">
        <v>10042</v>
      </c>
      <c r="H2923" s="1" t="s">
        <v>11862</v>
      </c>
      <c r="I2923">
        <v>11</v>
      </c>
      <c r="J2923">
        <v>4</v>
      </c>
      <c r="K2923">
        <v>49</v>
      </c>
    </row>
    <row r="2924" spans="1:11">
      <c r="A2924">
        <v>2923</v>
      </c>
      <c r="B2924" s="1" t="s">
        <v>2924</v>
      </c>
      <c r="C2924" s="1" t="s">
        <v>6317</v>
      </c>
      <c r="D2924" s="1" t="s">
        <v>9569</v>
      </c>
      <c r="E2924" s="1" t="s">
        <v>10036</v>
      </c>
      <c r="F2924">
        <v>2017</v>
      </c>
      <c r="G2924" s="1" t="s">
        <v>10042</v>
      </c>
      <c r="H2924" s="1" t="s">
        <v>11863</v>
      </c>
      <c r="I2924">
        <v>5</v>
      </c>
      <c r="J2924">
        <v>4</v>
      </c>
      <c r="K2924">
        <v>46</v>
      </c>
    </row>
    <row r="2925" spans="1:11">
      <c r="A2925">
        <v>2924</v>
      </c>
      <c r="B2925" s="1" t="s">
        <v>2925</v>
      </c>
      <c r="C2925" s="1" t="s">
        <v>6318</v>
      </c>
      <c r="D2925" s="1" t="s">
        <v>9570</v>
      </c>
      <c r="E2925" s="1" t="s">
        <v>10036</v>
      </c>
      <c r="F2925">
        <v>2017</v>
      </c>
      <c r="G2925" s="1" t="s">
        <v>10042</v>
      </c>
      <c r="H2925" s="1" t="s">
        <v>11864</v>
      </c>
      <c r="I2925">
        <v>8</v>
      </c>
      <c r="J2925">
        <v>9</v>
      </c>
      <c r="K2925">
        <v>61</v>
      </c>
    </row>
    <row r="2926" spans="1:11">
      <c r="A2926">
        <v>2925</v>
      </c>
      <c r="B2926" s="1" t="s">
        <v>2926</v>
      </c>
      <c r="C2926" s="1" t="s">
        <v>6319</v>
      </c>
      <c r="D2926" s="1" t="s">
        <v>9571</v>
      </c>
      <c r="E2926" s="1" t="s">
        <v>10036</v>
      </c>
      <c r="F2926">
        <v>2017</v>
      </c>
      <c r="G2926" s="1" t="s">
        <v>10042</v>
      </c>
      <c r="H2926" s="1" t="s">
        <v>11865</v>
      </c>
      <c r="I2926">
        <v>1</v>
      </c>
      <c r="J2926">
        <v>1</v>
      </c>
      <c r="K2926">
        <v>55</v>
      </c>
    </row>
    <row r="2927" spans="1:11">
      <c r="A2927">
        <v>2926</v>
      </c>
      <c r="B2927" s="1" t="s">
        <v>2927</v>
      </c>
      <c r="C2927" s="1" t="s">
        <v>6320</v>
      </c>
      <c r="D2927" s="1" t="s">
        <v>9572</v>
      </c>
      <c r="E2927" s="1" t="s">
        <v>10036</v>
      </c>
      <c r="F2927">
        <v>2017</v>
      </c>
      <c r="G2927" s="1" t="s">
        <v>10042</v>
      </c>
      <c r="H2927" s="1" t="s">
        <v>11866</v>
      </c>
      <c r="I2927">
        <v>5</v>
      </c>
      <c r="J2927">
        <v>4</v>
      </c>
      <c r="K2927">
        <v>33</v>
      </c>
    </row>
    <row r="2928" spans="1:11">
      <c r="A2928">
        <v>2927</v>
      </c>
      <c r="B2928" s="1" t="s">
        <v>2928</v>
      </c>
      <c r="C2928" s="1" t="s">
        <v>6321</v>
      </c>
      <c r="D2928" s="1" t="s">
        <v>9573</v>
      </c>
      <c r="E2928" s="1" t="s">
        <v>10036</v>
      </c>
      <c r="F2928">
        <v>2017</v>
      </c>
      <c r="G2928" s="1" t="s">
        <v>10042</v>
      </c>
      <c r="H2928" s="1" t="s">
        <v>11867</v>
      </c>
      <c r="I2928">
        <v>24</v>
      </c>
      <c r="J2928">
        <v>12</v>
      </c>
      <c r="K2928">
        <v>118</v>
      </c>
    </row>
    <row r="2929" spans="1:11">
      <c r="A2929">
        <v>2928</v>
      </c>
      <c r="B2929" s="1" t="s">
        <v>2929</v>
      </c>
      <c r="C2929" s="1" t="s">
        <v>6322</v>
      </c>
      <c r="D2929" s="1" t="s">
        <v>9574</v>
      </c>
      <c r="E2929" s="1" t="s">
        <v>10036</v>
      </c>
      <c r="F2929">
        <v>2017</v>
      </c>
      <c r="G2929" s="1" t="s">
        <v>10042</v>
      </c>
      <c r="H2929" s="1" t="s">
        <v>11868</v>
      </c>
      <c r="I2929">
        <v>5</v>
      </c>
      <c r="J2929">
        <v>8</v>
      </c>
      <c r="K2929">
        <v>63</v>
      </c>
    </row>
    <row r="2930" spans="1:11">
      <c r="A2930">
        <v>2929</v>
      </c>
      <c r="B2930" s="1" t="s">
        <v>2930</v>
      </c>
      <c r="C2930" s="1" t="s">
        <v>6323</v>
      </c>
      <c r="D2930" s="1" t="s">
        <v>9575</v>
      </c>
      <c r="E2930" s="1" t="s">
        <v>10036</v>
      </c>
      <c r="F2930">
        <v>2017</v>
      </c>
      <c r="G2930" s="1" t="s">
        <v>10042</v>
      </c>
      <c r="I2930">
        <v>16</v>
      </c>
      <c r="J2930">
        <v>3</v>
      </c>
      <c r="K2930">
        <v>49</v>
      </c>
    </row>
    <row r="2931" spans="1:11">
      <c r="A2931">
        <v>2930</v>
      </c>
      <c r="B2931" s="1" t="s">
        <v>2931</v>
      </c>
      <c r="C2931" s="1" t="s">
        <v>6324</v>
      </c>
      <c r="D2931" s="1" t="s">
        <v>9576</v>
      </c>
      <c r="E2931" s="1" t="s">
        <v>10036</v>
      </c>
      <c r="F2931">
        <v>2017</v>
      </c>
      <c r="G2931" s="1" t="s">
        <v>10041</v>
      </c>
      <c r="H2931" s="1" t="s">
        <v>11869</v>
      </c>
      <c r="I2931">
        <v>13</v>
      </c>
      <c r="J2931">
        <v>8</v>
      </c>
      <c r="K2931">
        <v>62</v>
      </c>
    </row>
    <row r="2932" spans="1:11">
      <c r="A2932">
        <v>2931</v>
      </c>
      <c r="B2932" s="1" t="s">
        <v>2932</v>
      </c>
      <c r="C2932" s="1" t="s">
        <v>6325</v>
      </c>
      <c r="D2932" s="1" t="s">
        <v>9577</v>
      </c>
      <c r="E2932" s="1" t="s">
        <v>10036</v>
      </c>
      <c r="F2932">
        <v>2017</v>
      </c>
      <c r="G2932" s="1" t="s">
        <v>10041</v>
      </c>
      <c r="H2932" s="1" t="s">
        <v>11870</v>
      </c>
      <c r="I2932">
        <v>6</v>
      </c>
      <c r="J2932">
        <v>3</v>
      </c>
      <c r="K2932">
        <v>48</v>
      </c>
    </row>
    <row r="2933" spans="1:11">
      <c r="A2933">
        <v>2932</v>
      </c>
      <c r="B2933" s="1" t="s">
        <v>2933</v>
      </c>
      <c r="C2933" s="1" t="s">
        <v>6326</v>
      </c>
      <c r="D2933" s="1" t="s">
        <v>9578</v>
      </c>
      <c r="E2933" s="1" t="s">
        <v>10036</v>
      </c>
      <c r="F2933">
        <v>2017</v>
      </c>
      <c r="G2933" s="1" t="s">
        <v>10041</v>
      </c>
      <c r="H2933" s="1" t="s">
        <v>11871</v>
      </c>
      <c r="I2933">
        <v>13</v>
      </c>
      <c r="J2933">
        <v>15</v>
      </c>
      <c r="K2933">
        <v>44</v>
      </c>
    </row>
    <row r="2934" spans="1:11">
      <c r="A2934">
        <v>2933</v>
      </c>
      <c r="B2934" s="1" t="s">
        <v>2934</v>
      </c>
      <c r="C2934" s="1" t="s">
        <v>6327</v>
      </c>
      <c r="D2934" s="1" t="s">
        <v>9579</v>
      </c>
      <c r="E2934" s="1" t="s">
        <v>10036</v>
      </c>
      <c r="F2934">
        <v>2017</v>
      </c>
      <c r="G2934" s="1" t="s">
        <v>10041</v>
      </c>
      <c r="H2934" s="1" t="s">
        <v>11872</v>
      </c>
      <c r="I2934">
        <v>16</v>
      </c>
      <c r="J2934">
        <v>15</v>
      </c>
      <c r="K2934">
        <v>53</v>
      </c>
    </row>
    <row r="2935" spans="1:11">
      <c r="A2935">
        <v>2934</v>
      </c>
      <c r="B2935" s="1" t="s">
        <v>2935</v>
      </c>
      <c r="C2935" s="1" t="s">
        <v>6328</v>
      </c>
      <c r="D2935" s="1" t="s">
        <v>9580</v>
      </c>
      <c r="E2935" s="1" t="s">
        <v>10036</v>
      </c>
      <c r="F2935">
        <v>2017</v>
      </c>
      <c r="G2935" s="1" t="s">
        <v>10041</v>
      </c>
      <c r="H2935" s="1" t="s">
        <v>11873</v>
      </c>
      <c r="I2935">
        <v>51</v>
      </c>
      <c r="J2935">
        <v>40</v>
      </c>
      <c r="K2935">
        <v>50</v>
      </c>
    </row>
    <row r="2936" spans="1:11">
      <c r="A2936">
        <v>2935</v>
      </c>
      <c r="B2936" s="1" t="s">
        <v>2936</v>
      </c>
      <c r="C2936" s="1" t="s">
        <v>6329</v>
      </c>
      <c r="D2936" s="1" t="s">
        <v>9581</v>
      </c>
      <c r="E2936" s="1" t="s">
        <v>10036</v>
      </c>
      <c r="F2936">
        <v>2017</v>
      </c>
      <c r="G2936" s="1" t="s">
        <v>10041</v>
      </c>
      <c r="H2936" s="1" t="s">
        <v>11874</v>
      </c>
      <c r="I2936">
        <v>18</v>
      </c>
      <c r="J2936">
        <v>12</v>
      </c>
      <c r="K2936">
        <v>68</v>
      </c>
    </row>
    <row r="2937" spans="1:11">
      <c r="A2937">
        <v>2936</v>
      </c>
      <c r="B2937" s="1" t="s">
        <v>2937</v>
      </c>
      <c r="C2937" s="1" t="s">
        <v>6330</v>
      </c>
      <c r="D2937" s="1" t="s">
        <v>9582</v>
      </c>
      <c r="E2937" s="1" t="s">
        <v>10036</v>
      </c>
      <c r="F2937">
        <v>2017</v>
      </c>
      <c r="G2937" s="1" t="s">
        <v>10041</v>
      </c>
      <c r="H2937" s="1" t="s">
        <v>11875</v>
      </c>
      <c r="I2937">
        <v>4</v>
      </c>
      <c r="J2937">
        <v>1</v>
      </c>
      <c r="K2937">
        <v>49</v>
      </c>
    </row>
    <row r="2938" spans="1:11">
      <c r="A2938">
        <v>2937</v>
      </c>
      <c r="B2938" s="1" t="s">
        <v>2938</v>
      </c>
      <c r="C2938" s="1" t="s">
        <v>6331</v>
      </c>
      <c r="D2938" s="1" t="s">
        <v>9583</v>
      </c>
      <c r="E2938" s="1" t="s">
        <v>10036</v>
      </c>
      <c r="F2938">
        <v>2017</v>
      </c>
      <c r="G2938" s="1" t="s">
        <v>10041</v>
      </c>
      <c r="H2938" s="1" t="s">
        <v>11876</v>
      </c>
      <c r="I2938">
        <v>16</v>
      </c>
      <c r="J2938">
        <v>14</v>
      </c>
      <c r="K2938">
        <v>61</v>
      </c>
    </row>
    <row r="2939" spans="1:11">
      <c r="A2939">
        <v>2938</v>
      </c>
      <c r="B2939" s="1" t="s">
        <v>2939</v>
      </c>
      <c r="C2939" s="1" t="s">
        <v>6332</v>
      </c>
      <c r="D2939" s="1" t="s">
        <v>9584</v>
      </c>
      <c r="E2939" s="1" t="s">
        <v>10036</v>
      </c>
      <c r="F2939">
        <v>2017</v>
      </c>
      <c r="G2939" s="1" t="s">
        <v>10041</v>
      </c>
      <c r="H2939" s="1" t="s">
        <v>11877</v>
      </c>
      <c r="I2939">
        <v>5</v>
      </c>
      <c r="J2939">
        <v>5</v>
      </c>
      <c r="K2939">
        <v>41</v>
      </c>
    </row>
    <row r="2940" spans="1:11">
      <c r="A2940">
        <v>2939</v>
      </c>
      <c r="B2940" s="1" t="s">
        <v>2940</v>
      </c>
      <c r="C2940" s="1" t="s">
        <v>6333</v>
      </c>
      <c r="D2940" s="1" t="s">
        <v>9585</v>
      </c>
      <c r="E2940" s="1" t="s">
        <v>10036</v>
      </c>
      <c r="F2940">
        <v>2017</v>
      </c>
      <c r="G2940" s="1" t="s">
        <v>10041</v>
      </c>
      <c r="H2940" s="1" t="s">
        <v>11878</v>
      </c>
      <c r="I2940">
        <v>21</v>
      </c>
      <c r="J2940">
        <v>9</v>
      </c>
      <c r="K2940">
        <v>44</v>
      </c>
    </row>
    <row r="2941" spans="1:11">
      <c r="A2941">
        <v>2940</v>
      </c>
      <c r="B2941" s="1" t="s">
        <v>2941</v>
      </c>
      <c r="C2941" s="1" t="s">
        <v>6334</v>
      </c>
      <c r="D2941" s="1" t="s">
        <v>9586</v>
      </c>
      <c r="E2941" s="1" t="s">
        <v>10036</v>
      </c>
      <c r="F2941">
        <v>2017</v>
      </c>
      <c r="G2941" s="1" t="s">
        <v>10041</v>
      </c>
      <c r="H2941" s="1" t="s">
        <v>11879</v>
      </c>
      <c r="I2941">
        <v>41</v>
      </c>
      <c r="J2941">
        <v>23</v>
      </c>
      <c r="K2941">
        <v>77</v>
      </c>
    </row>
    <row r="2942" spans="1:11">
      <c r="A2942">
        <v>2941</v>
      </c>
      <c r="B2942" s="1" t="s">
        <v>2942</v>
      </c>
      <c r="C2942" s="1" t="s">
        <v>6335</v>
      </c>
      <c r="D2942" s="1" t="s">
        <v>9587</v>
      </c>
      <c r="E2942" s="1" t="s">
        <v>10036</v>
      </c>
      <c r="F2942">
        <v>2017</v>
      </c>
      <c r="G2942" s="1" t="s">
        <v>10041</v>
      </c>
      <c r="H2942" s="1" t="s">
        <v>11880</v>
      </c>
      <c r="I2942">
        <v>10</v>
      </c>
      <c r="J2942">
        <v>10</v>
      </c>
      <c r="K2942">
        <v>41</v>
      </c>
    </row>
    <row r="2943" spans="1:11">
      <c r="A2943">
        <v>2942</v>
      </c>
      <c r="B2943" s="1" t="s">
        <v>2943</v>
      </c>
      <c r="C2943" s="1" t="s">
        <v>6336</v>
      </c>
      <c r="D2943" s="1" t="s">
        <v>9588</v>
      </c>
      <c r="E2943" s="1" t="s">
        <v>10036</v>
      </c>
      <c r="F2943">
        <v>2017</v>
      </c>
      <c r="G2943" s="1" t="s">
        <v>10041</v>
      </c>
      <c r="H2943" s="1" t="s">
        <v>11881</v>
      </c>
      <c r="I2943">
        <v>13</v>
      </c>
      <c r="J2943">
        <v>7</v>
      </c>
      <c r="K2943">
        <v>84</v>
      </c>
    </row>
    <row r="2944" spans="1:11">
      <c r="A2944">
        <v>2943</v>
      </c>
      <c r="B2944" s="1" t="s">
        <v>2944</v>
      </c>
      <c r="C2944" s="1" t="s">
        <v>6337</v>
      </c>
      <c r="D2944" s="1" t="s">
        <v>9589</v>
      </c>
      <c r="E2944" s="1" t="s">
        <v>10036</v>
      </c>
      <c r="F2944">
        <v>2017</v>
      </c>
      <c r="G2944" s="1" t="s">
        <v>10041</v>
      </c>
      <c r="H2944" s="1" t="s">
        <v>11882</v>
      </c>
      <c r="I2944">
        <v>6</v>
      </c>
      <c r="J2944">
        <v>3</v>
      </c>
      <c r="K2944">
        <v>46</v>
      </c>
    </row>
    <row r="2945" spans="1:11">
      <c r="A2945">
        <v>2944</v>
      </c>
      <c r="B2945" s="1" t="s">
        <v>2945</v>
      </c>
      <c r="C2945" s="1" t="s">
        <v>6338</v>
      </c>
      <c r="D2945" s="1" t="s">
        <v>9590</v>
      </c>
      <c r="E2945" s="1" t="s">
        <v>10036</v>
      </c>
      <c r="F2945">
        <v>2017</v>
      </c>
      <c r="G2945" s="1" t="s">
        <v>10041</v>
      </c>
      <c r="H2945" s="1" t="s">
        <v>11883</v>
      </c>
      <c r="I2945">
        <v>68</v>
      </c>
      <c r="J2945">
        <v>51</v>
      </c>
      <c r="K2945">
        <v>38</v>
      </c>
    </row>
    <row r="2946" spans="1:11">
      <c r="A2946">
        <v>2945</v>
      </c>
      <c r="B2946" s="1" t="s">
        <v>2946</v>
      </c>
      <c r="C2946" s="1" t="s">
        <v>6339</v>
      </c>
      <c r="D2946" s="1" t="s">
        <v>9591</v>
      </c>
      <c r="E2946" s="1" t="s">
        <v>10036</v>
      </c>
      <c r="F2946">
        <v>2017</v>
      </c>
      <c r="G2946" s="1" t="s">
        <v>10041</v>
      </c>
      <c r="H2946" s="1" t="s">
        <v>11884</v>
      </c>
      <c r="I2946">
        <v>7</v>
      </c>
      <c r="J2946">
        <v>5</v>
      </c>
      <c r="K2946">
        <v>49</v>
      </c>
    </row>
    <row r="2947" spans="1:11">
      <c r="A2947">
        <v>2946</v>
      </c>
      <c r="B2947" s="1" t="s">
        <v>2947</v>
      </c>
      <c r="C2947" s="1" t="s">
        <v>6340</v>
      </c>
      <c r="D2947" s="1" t="s">
        <v>9592</v>
      </c>
      <c r="E2947" s="1" t="s">
        <v>10036</v>
      </c>
      <c r="F2947">
        <v>2017</v>
      </c>
      <c r="G2947" s="1" t="s">
        <v>10041</v>
      </c>
      <c r="H2947" s="1" t="s">
        <v>11885</v>
      </c>
      <c r="I2947">
        <v>8</v>
      </c>
      <c r="J2947">
        <v>7</v>
      </c>
      <c r="K2947">
        <v>36</v>
      </c>
    </row>
    <row r="2948" spans="1:11">
      <c r="A2948">
        <v>2947</v>
      </c>
      <c r="B2948" s="1" t="s">
        <v>2948</v>
      </c>
      <c r="C2948" s="1" t="s">
        <v>6341</v>
      </c>
      <c r="D2948" s="1" t="s">
        <v>9593</v>
      </c>
      <c r="E2948" s="1" t="s">
        <v>10036</v>
      </c>
      <c r="F2948">
        <v>2017</v>
      </c>
      <c r="G2948" s="1" t="s">
        <v>10041</v>
      </c>
      <c r="H2948" s="1" t="s">
        <v>11886</v>
      </c>
      <c r="I2948">
        <v>14</v>
      </c>
      <c r="J2948">
        <v>10</v>
      </c>
      <c r="K2948">
        <v>58</v>
      </c>
    </row>
    <row r="2949" spans="1:11">
      <c r="A2949">
        <v>2948</v>
      </c>
      <c r="B2949" s="1" t="s">
        <v>2949</v>
      </c>
      <c r="C2949" s="1" t="s">
        <v>6342</v>
      </c>
      <c r="D2949" s="1" t="s">
        <v>9594</v>
      </c>
      <c r="E2949" s="1" t="s">
        <v>10036</v>
      </c>
      <c r="F2949">
        <v>2017</v>
      </c>
      <c r="G2949" s="1" t="s">
        <v>10041</v>
      </c>
      <c r="H2949" s="1" t="s">
        <v>11887</v>
      </c>
      <c r="I2949">
        <v>23</v>
      </c>
      <c r="J2949">
        <v>15</v>
      </c>
      <c r="K2949">
        <v>72</v>
      </c>
    </row>
    <row r="2950" spans="1:11">
      <c r="A2950">
        <v>2949</v>
      </c>
      <c r="B2950" s="1" t="s">
        <v>2950</v>
      </c>
      <c r="C2950" s="1" t="s">
        <v>6343</v>
      </c>
      <c r="D2950" s="1" t="s">
        <v>9595</v>
      </c>
      <c r="E2950" s="1" t="s">
        <v>10036</v>
      </c>
      <c r="F2950">
        <v>2017</v>
      </c>
      <c r="G2950" s="1" t="s">
        <v>10041</v>
      </c>
      <c r="H2950" s="1" t="s">
        <v>11888</v>
      </c>
      <c r="I2950">
        <v>4</v>
      </c>
      <c r="J2950">
        <v>5</v>
      </c>
      <c r="K2950">
        <v>49</v>
      </c>
    </row>
    <row r="2951" spans="1:11">
      <c r="A2951">
        <v>2950</v>
      </c>
      <c r="B2951" s="1" t="s">
        <v>2951</v>
      </c>
      <c r="C2951" s="1" t="s">
        <v>6344</v>
      </c>
      <c r="D2951" s="1" t="s">
        <v>9596</v>
      </c>
      <c r="E2951" s="1" t="s">
        <v>10036</v>
      </c>
      <c r="F2951">
        <v>2017</v>
      </c>
      <c r="G2951" s="1" t="s">
        <v>10041</v>
      </c>
      <c r="H2951" s="1" t="s">
        <v>11889</v>
      </c>
      <c r="I2951">
        <v>13</v>
      </c>
      <c r="J2951">
        <v>5</v>
      </c>
      <c r="K2951">
        <v>49</v>
      </c>
    </row>
    <row r="2952" spans="1:11">
      <c r="A2952">
        <v>2951</v>
      </c>
      <c r="B2952" s="1" t="s">
        <v>2952</v>
      </c>
      <c r="C2952" s="1" t="s">
        <v>6345</v>
      </c>
      <c r="D2952" s="1" t="s">
        <v>9597</v>
      </c>
      <c r="E2952" s="1" t="s">
        <v>10036</v>
      </c>
      <c r="F2952">
        <v>2017</v>
      </c>
      <c r="G2952" s="1" t="s">
        <v>10041</v>
      </c>
      <c r="H2952" s="1" t="s">
        <v>11890</v>
      </c>
      <c r="I2952">
        <v>41</v>
      </c>
      <c r="J2952">
        <v>35</v>
      </c>
      <c r="K2952">
        <v>55</v>
      </c>
    </row>
    <row r="2953" spans="1:11">
      <c r="A2953">
        <v>2952</v>
      </c>
      <c r="B2953" s="1" t="s">
        <v>2953</v>
      </c>
      <c r="C2953" s="1" t="s">
        <v>6346</v>
      </c>
      <c r="D2953" s="1" t="s">
        <v>9598</v>
      </c>
      <c r="E2953" s="1" t="s">
        <v>10036</v>
      </c>
      <c r="F2953">
        <v>2017</v>
      </c>
      <c r="G2953" s="1" t="s">
        <v>10041</v>
      </c>
      <c r="H2953" s="1" t="s">
        <v>11891</v>
      </c>
      <c r="I2953">
        <v>15</v>
      </c>
      <c r="J2953">
        <v>9</v>
      </c>
      <c r="K2953">
        <v>48</v>
      </c>
    </row>
    <row r="2954" spans="1:11">
      <c r="A2954">
        <v>2953</v>
      </c>
      <c r="B2954" s="1" t="s">
        <v>2954</v>
      </c>
      <c r="C2954" s="1" t="s">
        <v>6347</v>
      </c>
      <c r="D2954" s="1" t="s">
        <v>9599</v>
      </c>
      <c r="E2954" s="1" t="s">
        <v>10036</v>
      </c>
      <c r="F2954">
        <v>2017</v>
      </c>
      <c r="G2954" s="1" t="s">
        <v>10041</v>
      </c>
      <c r="H2954" s="1" t="s">
        <v>11892</v>
      </c>
      <c r="I2954">
        <v>23</v>
      </c>
      <c r="J2954">
        <v>19</v>
      </c>
      <c r="K2954">
        <v>60</v>
      </c>
    </row>
    <row r="2955" spans="1:11">
      <c r="A2955">
        <v>2954</v>
      </c>
      <c r="B2955" s="1" t="s">
        <v>2955</v>
      </c>
      <c r="C2955" s="1" t="s">
        <v>6348</v>
      </c>
      <c r="D2955" s="1" t="s">
        <v>9600</v>
      </c>
      <c r="E2955" s="1" t="s">
        <v>10036</v>
      </c>
      <c r="F2955">
        <v>2017</v>
      </c>
      <c r="G2955" s="1" t="s">
        <v>10041</v>
      </c>
      <c r="H2955" s="1" t="s">
        <v>11893</v>
      </c>
      <c r="I2955">
        <v>27</v>
      </c>
      <c r="J2955">
        <v>17</v>
      </c>
      <c r="K2955">
        <v>46</v>
      </c>
    </row>
    <row r="2956" spans="1:11">
      <c r="A2956">
        <v>2955</v>
      </c>
      <c r="B2956" s="1" t="s">
        <v>2956</v>
      </c>
      <c r="C2956" s="1" t="s">
        <v>6349</v>
      </c>
      <c r="D2956" s="1" t="s">
        <v>9601</v>
      </c>
      <c r="E2956" s="1" t="s">
        <v>10036</v>
      </c>
      <c r="F2956">
        <v>2017</v>
      </c>
      <c r="G2956" s="1" t="s">
        <v>10041</v>
      </c>
      <c r="H2956" s="1" t="s">
        <v>11894</v>
      </c>
      <c r="I2956">
        <v>7</v>
      </c>
      <c r="J2956">
        <v>4</v>
      </c>
      <c r="K2956">
        <v>57</v>
      </c>
    </row>
    <row r="2957" spans="1:11">
      <c r="A2957">
        <v>2956</v>
      </c>
      <c r="B2957" s="1" t="s">
        <v>2957</v>
      </c>
      <c r="C2957" s="1" t="s">
        <v>6350</v>
      </c>
      <c r="D2957" s="1" t="s">
        <v>9602</v>
      </c>
      <c r="E2957" s="1" t="s">
        <v>10036</v>
      </c>
      <c r="F2957">
        <v>2017</v>
      </c>
      <c r="G2957" s="1" t="s">
        <v>10041</v>
      </c>
      <c r="H2957" s="1" t="s">
        <v>11895</v>
      </c>
      <c r="I2957">
        <v>8</v>
      </c>
      <c r="J2957">
        <v>9</v>
      </c>
      <c r="K2957">
        <v>38</v>
      </c>
    </row>
    <row r="2958" spans="1:11">
      <c r="A2958">
        <v>2957</v>
      </c>
      <c r="B2958" s="1" t="s">
        <v>2958</v>
      </c>
      <c r="C2958" s="1" t="s">
        <v>6351</v>
      </c>
      <c r="D2958" s="1" t="s">
        <v>9603</v>
      </c>
      <c r="E2958" s="1" t="s">
        <v>10036</v>
      </c>
      <c r="F2958">
        <v>2017</v>
      </c>
      <c r="G2958" s="1" t="s">
        <v>10041</v>
      </c>
      <c r="H2958" s="1" t="s">
        <v>11896</v>
      </c>
      <c r="I2958">
        <v>8</v>
      </c>
      <c r="J2958">
        <v>7</v>
      </c>
      <c r="K2958">
        <v>51</v>
      </c>
    </row>
    <row r="2959" spans="1:11">
      <c r="A2959">
        <v>2958</v>
      </c>
      <c r="B2959" s="1" t="s">
        <v>2959</v>
      </c>
      <c r="C2959" s="1" t="s">
        <v>6352</v>
      </c>
      <c r="D2959" s="1" t="s">
        <v>9604</v>
      </c>
      <c r="E2959" s="1" t="s">
        <v>10036</v>
      </c>
      <c r="F2959">
        <v>2017</v>
      </c>
      <c r="G2959" s="1" t="s">
        <v>10041</v>
      </c>
      <c r="H2959" s="1" t="s">
        <v>11897</v>
      </c>
      <c r="I2959">
        <v>17</v>
      </c>
      <c r="J2959">
        <v>11</v>
      </c>
      <c r="K2959">
        <v>72</v>
      </c>
    </row>
    <row r="2960" spans="1:11">
      <c r="A2960">
        <v>2959</v>
      </c>
      <c r="B2960" s="1" t="s">
        <v>2960</v>
      </c>
      <c r="C2960" s="1" t="s">
        <v>6353</v>
      </c>
      <c r="D2960" s="1" t="s">
        <v>9605</v>
      </c>
      <c r="E2960" s="1" t="s">
        <v>10036</v>
      </c>
      <c r="F2960">
        <v>2017</v>
      </c>
      <c r="G2960" s="1" t="s">
        <v>10041</v>
      </c>
      <c r="H2960" s="1" t="s">
        <v>11898</v>
      </c>
      <c r="I2960">
        <v>2</v>
      </c>
      <c r="J2960">
        <v>1</v>
      </c>
      <c r="K2960">
        <v>77</v>
      </c>
    </row>
    <row r="2961" spans="1:11">
      <c r="A2961">
        <v>2960</v>
      </c>
      <c r="B2961" s="1" t="s">
        <v>2961</v>
      </c>
      <c r="C2961" s="1" t="s">
        <v>6354</v>
      </c>
      <c r="D2961" s="1" t="s">
        <v>9606</v>
      </c>
      <c r="E2961" s="1" t="s">
        <v>10036</v>
      </c>
      <c r="F2961">
        <v>2017</v>
      </c>
      <c r="G2961" s="1" t="s">
        <v>10041</v>
      </c>
      <c r="H2961" s="1" t="s">
        <v>11899</v>
      </c>
      <c r="I2961">
        <v>20</v>
      </c>
      <c r="J2961">
        <v>13</v>
      </c>
      <c r="K2961">
        <v>49</v>
      </c>
    </row>
    <row r="2962" spans="1:11">
      <c r="A2962">
        <v>2961</v>
      </c>
      <c r="B2962" s="1" t="s">
        <v>2962</v>
      </c>
      <c r="C2962" s="1" t="s">
        <v>6355</v>
      </c>
      <c r="D2962" s="1" t="s">
        <v>9607</v>
      </c>
      <c r="E2962" s="1" t="s">
        <v>10036</v>
      </c>
      <c r="F2962">
        <v>2017</v>
      </c>
      <c r="G2962" s="1" t="s">
        <v>10041</v>
      </c>
      <c r="H2962" s="1" t="s">
        <v>11900</v>
      </c>
      <c r="I2962">
        <v>15</v>
      </c>
      <c r="J2962">
        <v>10</v>
      </c>
      <c r="K2962">
        <v>94</v>
      </c>
    </row>
    <row r="2963" spans="1:11">
      <c r="A2963">
        <v>2962</v>
      </c>
      <c r="B2963" s="1" t="s">
        <v>2963</v>
      </c>
      <c r="C2963" s="1" t="s">
        <v>6356</v>
      </c>
      <c r="D2963" s="1" t="s">
        <v>9608</v>
      </c>
      <c r="E2963" s="1" t="s">
        <v>10036</v>
      </c>
      <c r="F2963">
        <v>2017</v>
      </c>
      <c r="G2963" s="1" t="s">
        <v>10041</v>
      </c>
      <c r="H2963" s="1" t="s">
        <v>11901</v>
      </c>
      <c r="I2963">
        <v>9</v>
      </c>
      <c r="J2963">
        <v>3</v>
      </c>
      <c r="K2963">
        <v>67</v>
      </c>
    </row>
    <row r="2964" spans="1:11">
      <c r="A2964">
        <v>2963</v>
      </c>
      <c r="B2964" s="1" t="s">
        <v>2964</v>
      </c>
      <c r="C2964" s="1" t="s">
        <v>6357</v>
      </c>
      <c r="D2964" s="1" t="s">
        <v>9609</v>
      </c>
      <c r="E2964" s="1" t="s">
        <v>10036</v>
      </c>
      <c r="F2964">
        <v>2017</v>
      </c>
      <c r="G2964" s="1" t="s">
        <v>10041</v>
      </c>
      <c r="H2964" s="1" t="s">
        <v>11902</v>
      </c>
      <c r="I2964">
        <v>14</v>
      </c>
      <c r="J2964">
        <v>15</v>
      </c>
      <c r="K2964">
        <v>39</v>
      </c>
    </row>
    <row r="2965" spans="1:11">
      <c r="A2965">
        <v>2964</v>
      </c>
      <c r="B2965" s="1" t="s">
        <v>2965</v>
      </c>
      <c r="C2965" s="1" t="s">
        <v>6358</v>
      </c>
      <c r="D2965" s="1" t="s">
        <v>9610</v>
      </c>
      <c r="E2965" s="1" t="s">
        <v>10034</v>
      </c>
      <c r="F2965">
        <v>2017</v>
      </c>
      <c r="G2965" s="1" t="s">
        <v>10041</v>
      </c>
      <c r="H2965" s="1" t="s">
        <v>11903</v>
      </c>
      <c r="I2965">
        <v>3</v>
      </c>
      <c r="J2965">
        <v>2</v>
      </c>
      <c r="K2965">
        <v>51</v>
      </c>
    </row>
    <row r="2966" spans="1:11">
      <c r="A2966">
        <v>2965</v>
      </c>
      <c r="B2966" s="1" t="s">
        <v>2966</v>
      </c>
      <c r="C2966" s="1" t="s">
        <v>6359</v>
      </c>
      <c r="D2966" s="1" t="s">
        <v>9611</v>
      </c>
      <c r="E2966" s="1" t="s">
        <v>10034</v>
      </c>
      <c r="F2966">
        <v>2017</v>
      </c>
      <c r="G2966" s="1" t="s">
        <v>10041</v>
      </c>
      <c r="H2966" s="1" t="s">
        <v>11904</v>
      </c>
      <c r="I2966">
        <v>1</v>
      </c>
      <c r="J2966">
        <v>1</v>
      </c>
      <c r="K2966">
        <v>38</v>
      </c>
    </row>
    <row r="2967" spans="1:11">
      <c r="A2967">
        <v>2966</v>
      </c>
      <c r="B2967" s="1" t="s">
        <v>2967</v>
      </c>
      <c r="C2967" s="1" t="s">
        <v>6360</v>
      </c>
      <c r="D2967" s="1" t="s">
        <v>9612</v>
      </c>
      <c r="E2967" s="1" t="s">
        <v>10034</v>
      </c>
      <c r="F2967">
        <v>2017</v>
      </c>
      <c r="G2967" s="1" t="s">
        <v>10041</v>
      </c>
      <c r="H2967" s="1" t="s">
        <v>11905</v>
      </c>
      <c r="I2967">
        <v>7</v>
      </c>
      <c r="J2967">
        <v>3</v>
      </c>
      <c r="K2967">
        <v>81</v>
      </c>
    </row>
    <row r="2968" spans="1:11">
      <c r="A2968">
        <v>2967</v>
      </c>
      <c r="B2968" s="1" t="s">
        <v>2968</v>
      </c>
      <c r="C2968" s="1" t="s">
        <v>6361</v>
      </c>
      <c r="D2968" s="1" t="s">
        <v>9613</v>
      </c>
      <c r="E2968" s="1" t="s">
        <v>10034</v>
      </c>
      <c r="F2968">
        <v>2017</v>
      </c>
      <c r="G2968" s="1" t="s">
        <v>10041</v>
      </c>
      <c r="H2968" s="1" t="s">
        <v>11906</v>
      </c>
      <c r="I2968">
        <v>2</v>
      </c>
      <c r="J2968">
        <v>5</v>
      </c>
      <c r="K2968">
        <v>63</v>
      </c>
    </row>
    <row r="2969" spans="1:11">
      <c r="A2969">
        <v>2968</v>
      </c>
      <c r="B2969" s="1" t="s">
        <v>2969</v>
      </c>
      <c r="C2969" s="1" t="s">
        <v>6362</v>
      </c>
      <c r="D2969" s="1" t="s">
        <v>9614</v>
      </c>
      <c r="E2969" s="1" t="s">
        <v>10034</v>
      </c>
      <c r="F2969">
        <v>2017</v>
      </c>
      <c r="G2969" s="1" t="s">
        <v>10041</v>
      </c>
      <c r="H2969" s="1" t="s">
        <v>738</v>
      </c>
      <c r="I2969">
        <v>2</v>
      </c>
      <c r="J2969">
        <v>1</v>
      </c>
      <c r="K2969">
        <v>23</v>
      </c>
    </row>
    <row r="2970" spans="1:11">
      <c r="A2970">
        <v>2969</v>
      </c>
      <c r="B2970" s="1" t="s">
        <v>2970</v>
      </c>
      <c r="C2970" s="1" t="s">
        <v>6363</v>
      </c>
      <c r="D2970" s="1" t="s">
        <v>9615</v>
      </c>
      <c r="E2970" s="1" t="s">
        <v>10034</v>
      </c>
      <c r="F2970">
        <v>2017</v>
      </c>
      <c r="G2970" s="1" t="s">
        <v>10041</v>
      </c>
      <c r="H2970" s="1" t="s">
        <v>11907</v>
      </c>
      <c r="I2970">
        <v>2</v>
      </c>
      <c r="J2970">
        <v>1</v>
      </c>
      <c r="K2970">
        <v>58</v>
      </c>
    </row>
    <row r="2971" spans="1:11">
      <c r="A2971">
        <v>2970</v>
      </c>
      <c r="B2971" s="1" t="s">
        <v>2971</v>
      </c>
      <c r="C2971" s="1" t="s">
        <v>6364</v>
      </c>
      <c r="D2971" s="1" t="s">
        <v>9616</v>
      </c>
      <c r="E2971" s="1" t="s">
        <v>10034</v>
      </c>
      <c r="F2971">
        <v>2017</v>
      </c>
      <c r="G2971" s="1" t="s">
        <v>10041</v>
      </c>
      <c r="H2971" s="1" t="s">
        <v>11908</v>
      </c>
      <c r="I2971">
        <v>4</v>
      </c>
      <c r="J2971">
        <v>10</v>
      </c>
      <c r="K2971">
        <v>63</v>
      </c>
    </row>
    <row r="2972" spans="1:11">
      <c r="A2972">
        <v>2971</v>
      </c>
      <c r="B2972" s="1" t="s">
        <v>2972</v>
      </c>
      <c r="C2972" s="1" t="s">
        <v>6365</v>
      </c>
      <c r="D2972" s="1" t="s">
        <v>9617</v>
      </c>
      <c r="E2972" s="1" t="s">
        <v>10034</v>
      </c>
      <c r="F2972">
        <v>2017</v>
      </c>
      <c r="G2972" s="1" t="s">
        <v>10041</v>
      </c>
      <c r="H2972" s="1" t="s">
        <v>11909</v>
      </c>
      <c r="I2972">
        <v>4</v>
      </c>
      <c r="J2972">
        <v>3</v>
      </c>
      <c r="K2972">
        <v>83</v>
      </c>
    </row>
    <row r="2973" spans="1:11">
      <c r="A2973">
        <v>2972</v>
      </c>
      <c r="B2973" s="1" t="s">
        <v>2973</v>
      </c>
      <c r="C2973" s="1" t="s">
        <v>6366</v>
      </c>
      <c r="D2973" s="1" t="s">
        <v>9358</v>
      </c>
      <c r="E2973" s="1" t="s">
        <v>10034</v>
      </c>
      <c r="F2973">
        <v>2017</v>
      </c>
      <c r="G2973" s="1" t="s">
        <v>10041</v>
      </c>
      <c r="H2973" s="1" t="s">
        <v>11910</v>
      </c>
      <c r="I2973">
        <v>1</v>
      </c>
      <c r="J2973">
        <v>4</v>
      </c>
      <c r="K2973">
        <v>49</v>
      </c>
    </row>
    <row r="2974" spans="1:11">
      <c r="A2974">
        <v>2973</v>
      </c>
      <c r="B2974" s="1" t="s">
        <v>2974</v>
      </c>
      <c r="C2974" s="1" t="s">
        <v>6367</v>
      </c>
      <c r="D2974" s="1" t="s">
        <v>9618</v>
      </c>
      <c r="E2974" s="1" t="s">
        <v>10034</v>
      </c>
      <c r="F2974">
        <v>2017</v>
      </c>
      <c r="G2974" s="1" t="s">
        <v>10041</v>
      </c>
      <c r="H2974" s="1" t="s">
        <v>2316</v>
      </c>
      <c r="I2974">
        <v>6</v>
      </c>
      <c r="J2974">
        <v>2</v>
      </c>
      <c r="K2974">
        <v>35</v>
      </c>
    </row>
    <row r="2975" spans="1:11">
      <c r="A2975">
        <v>2974</v>
      </c>
      <c r="B2975" s="1" t="s">
        <v>2975</v>
      </c>
      <c r="C2975" s="1" t="s">
        <v>6368</v>
      </c>
      <c r="D2975" s="1" t="s">
        <v>9619</v>
      </c>
      <c r="E2975" s="1" t="s">
        <v>10034</v>
      </c>
      <c r="F2975">
        <v>2017</v>
      </c>
      <c r="G2975" s="1" t="s">
        <v>10041</v>
      </c>
      <c r="H2975" s="1" t="s">
        <v>11911</v>
      </c>
      <c r="I2975">
        <v>10</v>
      </c>
      <c r="J2975">
        <v>6</v>
      </c>
      <c r="K2975">
        <v>46</v>
      </c>
    </row>
    <row r="2976" spans="1:11">
      <c r="A2976">
        <v>2975</v>
      </c>
      <c r="B2976" s="1" t="s">
        <v>2976</v>
      </c>
      <c r="C2976" s="1" t="s">
        <v>6369</v>
      </c>
      <c r="D2976" s="1" t="s">
        <v>9620</v>
      </c>
      <c r="E2976" s="1" t="s">
        <v>10034</v>
      </c>
      <c r="F2976">
        <v>2017</v>
      </c>
      <c r="G2976" s="1" t="s">
        <v>10041</v>
      </c>
      <c r="H2976" s="1" t="s">
        <v>11912</v>
      </c>
      <c r="I2976">
        <v>23</v>
      </c>
      <c r="J2976">
        <v>15</v>
      </c>
      <c r="K2976">
        <v>80</v>
      </c>
    </row>
    <row r="2977" spans="1:11">
      <c r="A2977">
        <v>2976</v>
      </c>
      <c r="B2977" s="1" t="s">
        <v>2977</v>
      </c>
      <c r="C2977" s="1" t="s">
        <v>6370</v>
      </c>
      <c r="D2977" s="1" t="s">
        <v>9621</v>
      </c>
      <c r="E2977" s="1" t="s">
        <v>10034</v>
      </c>
      <c r="F2977">
        <v>2017</v>
      </c>
      <c r="G2977" s="1" t="s">
        <v>10041</v>
      </c>
      <c r="H2977" s="1" t="s">
        <v>11913</v>
      </c>
      <c r="I2977">
        <v>14</v>
      </c>
      <c r="J2977">
        <v>9</v>
      </c>
      <c r="K2977">
        <v>33</v>
      </c>
    </row>
    <row r="2978" spans="1:11">
      <c r="A2978">
        <v>2977</v>
      </c>
      <c r="B2978" s="1" t="s">
        <v>2978</v>
      </c>
      <c r="C2978" s="1" t="s">
        <v>6371</v>
      </c>
      <c r="D2978" s="1" t="s">
        <v>9622</v>
      </c>
      <c r="E2978" s="1" t="s">
        <v>10034</v>
      </c>
      <c r="F2978">
        <v>2017</v>
      </c>
      <c r="G2978" s="1" t="s">
        <v>10041</v>
      </c>
      <c r="H2978" s="1" t="s">
        <v>11914</v>
      </c>
      <c r="I2978">
        <v>27</v>
      </c>
      <c r="J2978">
        <v>30</v>
      </c>
      <c r="K2978">
        <v>52</v>
      </c>
    </row>
    <row r="2979" spans="1:11">
      <c r="A2979">
        <v>2978</v>
      </c>
      <c r="B2979" s="1" t="s">
        <v>2979</v>
      </c>
      <c r="C2979" s="1" t="s">
        <v>6372</v>
      </c>
      <c r="D2979" s="1" t="s">
        <v>9623</v>
      </c>
      <c r="E2979" s="1" t="s">
        <v>10034</v>
      </c>
      <c r="F2979">
        <v>2017</v>
      </c>
      <c r="G2979" s="1" t="s">
        <v>10041</v>
      </c>
      <c r="H2979" s="1" t="s">
        <v>11915</v>
      </c>
      <c r="I2979">
        <v>0</v>
      </c>
      <c r="J2979">
        <v>0</v>
      </c>
      <c r="K2979">
        <v>34</v>
      </c>
    </row>
    <row r="2980" spans="1:11">
      <c r="A2980">
        <v>2979</v>
      </c>
      <c r="B2980" s="1" t="s">
        <v>2980</v>
      </c>
      <c r="C2980" s="1" t="s">
        <v>6373</v>
      </c>
      <c r="D2980" s="1" t="s">
        <v>9624</v>
      </c>
      <c r="E2980" s="1" t="s">
        <v>10036</v>
      </c>
      <c r="F2980">
        <v>2017</v>
      </c>
      <c r="G2980" s="1" t="s">
        <v>10041</v>
      </c>
      <c r="H2980" s="1" t="s">
        <v>11916</v>
      </c>
      <c r="I2980">
        <v>78</v>
      </c>
      <c r="J2980">
        <v>47</v>
      </c>
      <c r="K2980">
        <v>57</v>
      </c>
    </row>
    <row r="2981" spans="1:11">
      <c r="A2981">
        <v>2980</v>
      </c>
      <c r="B2981" s="1" t="s">
        <v>2981</v>
      </c>
      <c r="C2981" s="1" t="s">
        <v>6374</v>
      </c>
      <c r="D2981" s="1" t="s">
        <v>9625</v>
      </c>
      <c r="E2981" s="1" t="s">
        <v>10036</v>
      </c>
      <c r="F2981">
        <v>2017</v>
      </c>
      <c r="G2981" s="1" t="s">
        <v>10041</v>
      </c>
      <c r="H2981" s="1" t="s">
        <v>11917</v>
      </c>
      <c r="I2981">
        <v>16</v>
      </c>
      <c r="J2981">
        <v>14</v>
      </c>
      <c r="K2981">
        <v>43</v>
      </c>
    </row>
    <row r="2982" spans="1:11">
      <c r="A2982">
        <v>2981</v>
      </c>
      <c r="B2982" s="1" t="s">
        <v>2982</v>
      </c>
      <c r="C2982" s="1" t="s">
        <v>6375</v>
      </c>
      <c r="D2982" s="1" t="s">
        <v>9626</v>
      </c>
      <c r="E2982" s="1" t="s">
        <v>10036</v>
      </c>
      <c r="F2982">
        <v>2017</v>
      </c>
      <c r="G2982" s="1" t="s">
        <v>10041</v>
      </c>
      <c r="H2982" s="1" t="s">
        <v>11918</v>
      </c>
      <c r="I2982">
        <v>11</v>
      </c>
      <c r="J2982">
        <v>9</v>
      </c>
      <c r="K2982">
        <v>55</v>
      </c>
    </row>
    <row r="2983" spans="1:11">
      <c r="A2983">
        <v>2982</v>
      </c>
      <c r="B2983" s="1" t="s">
        <v>2983</v>
      </c>
      <c r="C2983" s="1" t="s">
        <v>6376</v>
      </c>
      <c r="D2983" s="1" t="s">
        <v>9627</v>
      </c>
      <c r="E2983" s="1" t="s">
        <v>10036</v>
      </c>
      <c r="F2983">
        <v>2018</v>
      </c>
      <c r="G2983" s="1" t="s">
        <v>10040</v>
      </c>
      <c r="H2983" s="1" t="s">
        <v>11919</v>
      </c>
      <c r="I2983">
        <v>4</v>
      </c>
      <c r="J2983">
        <v>11</v>
      </c>
      <c r="K2983">
        <v>70</v>
      </c>
    </row>
    <row r="2984" spans="1:11">
      <c r="A2984">
        <v>2983</v>
      </c>
      <c r="B2984" s="1" t="s">
        <v>2984</v>
      </c>
      <c r="C2984" s="1" t="s">
        <v>6377</v>
      </c>
      <c r="D2984" s="1" t="s">
        <v>9628</v>
      </c>
      <c r="E2984" s="1" t="s">
        <v>10036</v>
      </c>
      <c r="F2984">
        <v>2018</v>
      </c>
      <c r="G2984" s="1" t="s">
        <v>10040</v>
      </c>
      <c r="H2984" s="1" t="s">
        <v>11920</v>
      </c>
      <c r="I2984">
        <v>6</v>
      </c>
      <c r="J2984">
        <v>10</v>
      </c>
      <c r="K2984">
        <v>94</v>
      </c>
    </row>
    <row r="2985" spans="1:11">
      <c r="A2985">
        <v>2984</v>
      </c>
      <c r="B2985" s="1" t="s">
        <v>2985</v>
      </c>
      <c r="C2985" s="1" t="s">
        <v>6378</v>
      </c>
      <c r="D2985" s="1" t="s">
        <v>9629</v>
      </c>
      <c r="E2985" s="1" t="s">
        <v>10036</v>
      </c>
      <c r="F2985">
        <v>2018</v>
      </c>
      <c r="G2985" s="1" t="s">
        <v>10040</v>
      </c>
      <c r="H2985" s="1" t="s">
        <v>11921</v>
      </c>
      <c r="I2985">
        <v>0</v>
      </c>
      <c r="J2985">
        <v>4</v>
      </c>
      <c r="K2985">
        <v>44</v>
      </c>
    </row>
    <row r="2986" spans="1:11">
      <c r="A2986">
        <v>2985</v>
      </c>
      <c r="B2986" s="1" t="s">
        <v>2986</v>
      </c>
      <c r="C2986" s="1" t="s">
        <v>6379</v>
      </c>
      <c r="D2986" s="1" t="s">
        <v>9630</v>
      </c>
      <c r="E2986" s="1" t="s">
        <v>10036</v>
      </c>
      <c r="F2986">
        <v>2018</v>
      </c>
      <c r="G2986" s="1" t="s">
        <v>10040</v>
      </c>
      <c r="H2986" s="1" t="s">
        <v>11922</v>
      </c>
      <c r="I2986">
        <v>17</v>
      </c>
      <c r="J2986">
        <v>13</v>
      </c>
      <c r="K2986">
        <v>66</v>
      </c>
    </row>
    <row r="2987" spans="1:11">
      <c r="A2987">
        <v>2986</v>
      </c>
      <c r="B2987" s="1" t="s">
        <v>2987</v>
      </c>
      <c r="C2987" s="1" t="s">
        <v>6380</v>
      </c>
      <c r="D2987" s="1" t="s">
        <v>9631</v>
      </c>
      <c r="E2987" s="1" t="s">
        <v>10036</v>
      </c>
      <c r="F2987">
        <v>2018</v>
      </c>
      <c r="G2987" s="1" t="s">
        <v>10040</v>
      </c>
      <c r="H2987" s="1" t="s">
        <v>11923</v>
      </c>
      <c r="I2987">
        <v>2</v>
      </c>
      <c r="J2987">
        <v>6</v>
      </c>
      <c r="K2987">
        <v>51</v>
      </c>
    </row>
    <row r="2988" spans="1:11">
      <c r="A2988">
        <v>2987</v>
      </c>
      <c r="B2988" s="1" t="s">
        <v>2988</v>
      </c>
      <c r="C2988" s="1" t="s">
        <v>6381</v>
      </c>
      <c r="D2988" s="1" t="s">
        <v>9632</v>
      </c>
      <c r="E2988" s="1" t="s">
        <v>10036</v>
      </c>
      <c r="F2988">
        <v>2018</v>
      </c>
      <c r="G2988" s="1" t="s">
        <v>10040</v>
      </c>
      <c r="H2988" s="1" t="s">
        <v>11924</v>
      </c>
      <c r="I2988">
        <v>7</v>
      </c>
      <c r="J2988">
        <v>10</v>
      </c>
      <c r="K2988">
        <v>66</v>
      </c>
    </row>
    <row r="2989" spans="1:11">
      <c r="A2989">
        <v>2988</v>
      </c>
      <c r="B2989" s="1" t="s">
        <v>2989</v>
      </c>
      <c r="C2989" s="1" t="s">
        <v>6382</v>
      </c>
      <c r="D2989" s="1" t="s">
        <v>9633</v>
      </c>
      <c r="E2989" s="1" t="s">
        <v>10036</v>
      </c>
      <c r="F2989">
        <v>2018</v>
      </c>
      <c r="G2989" s="1" t="s">
        <v>10040</v>
      </c>
      <c r="H2989" s="1" t="s">
        <v>11925</v>
      </c>
      <c r="I2989">
        <v>2</v>
      </c>
      <c r="J2989">
        <v>3</v>
      </c>
      <c r="K2989">
        <v>56</v>
      </c>
    </row>
    <row r="2990" spans="1:11">
      <c r="A2990">
        <v>2989</v>
      </c>
      <c r="B2990" s="1" t="s">
        <v>2990</v>
      </c>
      <c r="C2990" s="1" t="s">
        <v>6383</v>
      </c>
      <c r="D2990" s="1" t="s">
        <v>9634</v>
      </c>
      <c r="E2990" s="1" t="s">
        <v>10036</v>
      </c>
      <c r="F2990">
        <v>2018</v>
      </c>
      <c r="G2990" s="1" t="s">
        <v>10040</v>
      </c>
      <c r="H2990" s="1" t="s">
        <v>11926</v>
      </c>
      <c r="I2990">
        <v>1</v>
      </c>
      <c r="J2990">
        <v>7</v>
      </c>
      <c r="K2990">
        <v>50</v>
      </c>
    </row>
    <row r="2991" spans="1:11">
      <c r="A2991">
        <v>2990</v>
      </c>
      <c r="B2991" s="1" t="s">
        <v>2991</v>
      </c>
      <c r="C2991" s="1" t="s">
        <v>6384</v>
      </c>
      <c r="D2991" s="1" t="s">
        <v>9635</v>
      </c>
      <c r="E2991" s="1" t="s">
        <v>10036</v>
      </c>
      <c r="F2991">
        <v>2018</v>
      </c>
      <c r="G2991" s="1" t="s">
        <v>10040</v>
      </c>
      <c r="H2991" s="1" t="s">
        <v>11927</v>
      </c>
      <c r="I2991">
        <v>4</v>
      </c>
      <c r="J2991">
        <v>8</v>
      </c>
      <c r="K2991">
        <v>75</v>
      </c>
    </row>
    <row r="2992" spans="1:11">
      <c r="A2992">
        <v>2991</v>
      </c>
      <c r="B2992" s="1" t="s">
        <v>2992</v>
      </c>
      <c r="C2992" s="1" t="s">
        <v>6385</v>
      </c>
      <c r="D2992" s="1" t="s">
        <v>9636</v>
      </c>
      <c r="E2992" s="1" t="s">
        <v>10036</v>
      </c>
      <c r="F2992">
        <v>2018</v>
      </c>
      <c r="G2992" s="1" t="s">
        <v>10040</v>
      </c>
      <c r="H2992" s="1" t="s">
        <v>11928</v>
      </c>
      <c r="I2992">
        <v>6</v>
      </c>
      <c r="J2992">
        <v>4</v>
      </c>
      <c r="K2992">
        <v>57</v>
      </c>
    </row>
    <row r="2993" spans="1:11">
      <c r="A2993">
        <v>2992</v>
      </c>
      <c r="B2993" s="1" t="s">
        <v>2993</v>
      </c>
      <c r="C2993" s="1" t="s">
        <v>6386</v>
      </c>
      <c r="D2993" s="1" t="s">
        <v>9637</v>
      </c>
      <c r="E2993" s="1" t="s">
        <v>10036</v>
      </c>
      <c r="F2993">
        <v>2018</v>
      </c>
      <c r="G2993" s="1" t="s">
        <v>10040</v>
      </c>
      <c r="H2993" s="1" t="s">
        <v>11929</v>
      </c>
      <c r="I2993">
        <v>3</v>
      </c>
      <c r="J2993">
        <v>3</v>
      </c>
      <c r="K2993">
        <v>48</v>
      </c>
    </row>
    <row r="2994" spans="1:11">
      <c r="A2994">
        <v>2993</v>
      </c>
      <c r="B2994" s="1" t="s">
        <v>2994</v>
      </c>
      <c r="C2994" s="1" t="s">
        <v>6387</v>
      </c>
      <c r="D2994" s="1" t="s">
        <v>9638</v>
      </c>
      <c r="E2994" s="1" t="s">
        <v>10036</v>
      </c>
      <c r="F2994">
        <v>2018</v>
      </c>
      <c r="G2994" s="1" t="s">
        <v>10040</v>
      </c>
      <c r="H2994" s="1" t="s">
        <v>11930</v>
      </c>
      <c r="I2994">
        <v>6</v>
      </c>
      <c r="J2994">
        <v>11</v>
      </c>
      <c r="K2994">
        <v>60</v>
      </c>
    </row>
    <row r="2995" spans="1:11">
      <c r="A2995">
        <v>2994</v>
      </c>
      <c r="B2995" s="1" t="s">
        <v>2995</v>
      </c>
      <c r="C2995" s="1" t="s">
        <v>6388</v>
      </c>
      <c r="D2995" s="1" t="s">
        <v>9639</v>
      </c>
      <c r="E2995" s="1" t="s">
        <v>10036</v>
      </c>
      <c r="F2995">
        <v>2018</v>
      </c>
      <c r="G2995" s="1" t="s">
        <v>10040</v>
      </c>
      <c r="H2995" s="1" t="s">
        <v>11931</v>
      </c>
      <c r="I2995">
        <v>6</v>
      </c>
      <c r="J2995">
        <v>12</v>
      </c>
      <c r="K2995">
        <v>70</v>
      </c>
    </row>
    <row r="2996" spans="1:11">
      <c r="A2996">
        <v>2995</v>
      </c>
      <c r="B2996" s="1" t="s">
        <v>2996</v>
      </c>
      <c r="C2996" s="1" t="s">
        <v>6389</v>
      </c>
      <c r="D2996" s="1" t="s">
        <v>9640</v>
      </c>
      <c r="E2996" s="1" t="s">
        <v>10036</v>
      </c>
      <c r="F2996">
        <v>2018</v>
      </c>
      <c r="G2996" s="1" t="s">
        <v>10040</v>
      </c>
      <c r="H2996" s="1" t="s">
        <v>11932</v>
      </c>
      <c r="I2996">
        <v>0</v>
      </c>
      <c r="J2996">
        <v>3</v>
      </c>
      <c r="K2996">
        <v>46</v>
      </c>
    </row>
    <row r="2997" spans="1:11">
      <c r="A2997">
        <v>2996</v>
      </c>
      <c r="B2997" s="1" t="s">
        <v>2997</v>
      </c>
      <c r="C2997" s="1" t="s">
        <v>6390</v>
      </c>
      <c r="D2997" s="1" t="s">
        <v>9641</v>
      </c>
      <c r="E2997" s="1" t="s">
        <v>10036</v>
      </c>
      <c r="F2997">
        <v>2018</v>
      </c>
      <c r="G2997" s="1" t="s">
        <v>10040</v>
      </c>
      <c r="H2997" s="1" t="s">
        <v>11933</v>
      </c>
      <c r="I2997">
        <v>1</v>
      </c>
      <c r="J2997">
        <v>1</v>
      </c>
      <c r="K2997">
        <v>30</v>
      </c>
    </row>
    <row r="2998" spans="1:11">
      <c r="A2998">
        <v>2997</v>
      </c>
      <c r="B2998" s="1" t="s">
        <v>2998</v>
      </c>
      <c r="C2998" s="1" t="s">
        <v>6391</v>
      </c>
      <c r="D2998" s="1" t="s">
        <v>9642</v>
      </c>
      <c r="E2998" s="1" t="s">
        <v>10036</v>
      </c>
      <c r="F2998">
        <v>2018</v>
      </c>
      <c r="G2998" s="1" t="s">
        <v>10040</v>
      </c>
      <c r="H2998" s="1" t="s">
        <v>11934</v>
      </c>
      <c r="I2998">
        <v>2</v>
      </c>
      <c r="J2998">
        <v>1</v>
      </c>
      <c r="K2998">
        <v>66</v>
      </c>
    </row>
    <row r="2999" spans="1:11">
      <c r="A2999">
        <v>2998</v>
      </c>
      <c r="B2999" s="1" t="s">
        <v>2999</v>
      </c>
      <c r="C2999" s="1" t="s">
        <v>6392</v>
      </c>
      <c r="D2999" s="1" t="s">
        <v>9643</v>
      </c>
      <c r="E2999" s="1" t="s">
        <v>10036</v>
      </c>
      <c r="F2999">
        <v>2018</v>
      </c>
      <c r="G2999" s="1" t="s">
        <v>10040</v>
      </c>
      <c r="H2999" s="1" t="s">
        <v>11935</v>
      </c>
      <c r="I2999">
        <v>2</v>
      </c>
      <c r="J2999">
        <v>6</v>
      </c>
      <c r="K2999">
        <v>60</v>
      </c>
    </row>
    <row r="3000" spans="1:11">
      <c r="A3000">
        <v>2999</v>
      </c>
      <c r="B3000" s="1" t="s">
        <v>3000</v>
      </c>
      <c r="C3000" s="1" t="s">
        <v>6393</v>
      </c>
      <c r="D3000" s="1" t="s">
        <v>9644</v>
      </c>
      <c r="E3000" s="1" t="s">
        <v>10036</v>
      </c>
      <c r="F3000">
        <v>2018</v>
      </c>
      <c r="G3000" s="1" t="s">
        <v>10040</v>
      </c>
      <c r="H3000" s="1" t="s">
        <v>11936</v>
      </c>
      <c r="I3000">
        <v>2</v>
      </c>
      <c r="J3000">
        <v>6</v>
      </c>
      <c r="K3000">
        <v>50</v>
      </c>
    </row>
    <row r="3001" spans="1:11">
      <c r="A3001">
        <v>3000</v>
      </c>
      <c r="B3001" s="1" t="s">
        <v>3001</v>
      </c>
      <c r="C3001" s="1" t="s">
        <v>6394</v>
      </c>
      <c r="D3001" s="1" t="s">
        <v>9645</v>
      </c>
      <c r="E3001" s="1" t="s">
        <v>10036</v>
      </c>
      <c r="F3001">
        <v>2018</v>
      </c>
      <c r="G3001" s="1" t="s">
        <v>10040</v>
      </c>
      <c r="H3001" s="1" t="s">
        <v>11937</v>
      </c>
      <c r="I3001">
        <v>5</v>
      </c>
      <c r="J3001">
        <v>5</v>
      </c>
      <c r="K3001">
        <v>80</v>
      </c>
    </row>
    <row r="3002" spans="1:11">
      <c r="A3002">
        <v>3001</v>
      </c>
      <c r="B3002" s="1" t="s">
        <v>3002</v>
      </c>
      <c r="C3002" s="1" t="s">
        <v>6395</v>
      </c>
      <c r="D3002" s="1" t="s">
        <v>9646</v>
      </c>
      <c r="E3002" s="1" t="s">
        <v>10036</v>
      </c>
      <c r="F3002">
        <v>2018</v>
      </c>
      <c r="G3002" s="1" t="s">
        <v>10040</v>
      </c>
      <c r="H3002" s="1" t="s">
        <v>11938</v>
      </c>
      <c r="I3002">
        <v>5</v>
      </c>
      <c r="J3002">
        <v>9</v>
      </c>
      <c r="K3002">
        <v>54</v>
      </c>
    </row>
    <row r="3003" spans="1:11">
      <c r="A3003">
        <v>3002</v>
      </c>
      <c r="B3003" s="1" t="s">
        <v>3003</v>
      </c>
      <c r="C3003" s="1" t="s">
        <v>6396</v>
      </c>
      <c r="D3003" s="1" t="s">
        <v>9647</v>
      </c>
      <c r="E3003" s="1" t="s">
        <v>10036</v>
      </c>
      <c r="F3003">
        <v>2018</v>
      </c>
      <c r="G3003" s="1" t="s">
        <v>10040</v>
      </c>
      <c r="H3003" s="1" t="s">
        <v>11939</v>
      </c>
      <c r="I3003">
        <v>7</v>
      </c>
      <c r="J3003">
        <v>4</v>
      </c>
      <c r="K3003">
        <v>52</v>
      </c>
    </row>
    <row r="3004" spans="1:11">
      <c r="A3004">
        <v>3003</v>
      </c>
      <c r="B3004" s="1" t="s">
        <v>3004</v>
      </c>
      <c r="C3004" s="1" t="s">
        <v>6397</v>
      </c>
      <c r="D3004" s="1" t="s">
        <v>9648</v>
      </c>
      <c r="E3004" s="1" t="s">
        <v>10036</v>
      </c>
      <c r="F3004">
        <v>2018</v>
      </c>
      <c r="G3004" s="1" t="s">
        <v>10040</v>
      </c>
      <c r="H3004" s="1" t="s">
        <v>11940</v>
      </c>
      <c r="I3004">
        <v>3</v>
      </c>
      <c r="J3004">
        <v>6</v>
      </c>
      <c r="K3004">
        <v>80</v>
      </c>
    </row>
    <row r="3005" spans="1:11">
      <c r="A3005">
        <v>3004</v>
      </c>
      <c r="B3005" s="1" t="s">
        <v>3005</v>
      </c>
      <c r="C3005" s="1" t="s">
        <v>6398</v>
      </c>
      <c r="D3005" s="1" t="s">
        <v>9649</v>
      </c>
      <c r="E3005" s="1" t="s">
        <v>10036</v>
      </c>
      <c r="F3005">
        <v>2018</v>
      </c>
      <c r="G3005" s="1" t="s">
        <v>10040</v>
      </c>
      <c r="H3005" s="1" t="s">
        <v>11941</v>
      </c>
      <c r="I3005">
        <v>10</v>
      </c>
      <c r="J3005">
        <v>12</v>
      </c>
      <c r="K3005">
        <v>50</v>
      </c>
    </row>
    <row r="3006" spans="1:11">
      <c r="A3006">
        <v>3005</v>
      </c>
      <c r="B3006" s="1" t="s">
        <v>3006</v>
      </c>
      <c r="C3006" s="1" t="s">
        <v>6399</v>
      </c>
      <c r="D3006" s="1" t="s">
        <v>9650</v>
      </c>
      <c r="E3006" s="1" t="s">
        <v>10036</v>
      </c>
      <c r="F3006">
        <v>2018</v>
      </c>
      <c r="G3006" s="1" t="s">
        <v>10040</v>
      </c>
      <c r="H3006" s="1" t="s">
        <v>11942</v>
      </c>
      <c r="I3006">
        <v>2</v>
      </c>
      <c r="J3006">
        <v>4</v>
      </c>
      <c r="K3006">
        <v>35</v>
      </c>
    </row>
    <row r="3007" spans="1:11">
      <c r="A3007">
        <v>3006</v>
      </c>
      <c r="B3007" s="1" t="s">
        <v>3007</v>
      </c>
      <c r="C3007" s="1" t="s">
        <v>6400</v>
      </c>
      <c r="D3007" s="1" t="s">
        <v>9651</v>
      </c>
      <c r="E3007" s="1" t="s">
        <v>10036</v>
      </c>
      <c r="F3007">
        <v>2018</v>
      </c>
      <c r="G3007" s="1" t="s">
        <v>10040</v>
      </c>
      <c r="H3007" s="1" t="s">
        <v>11943</v>
      </c>
      <c r="I3007">
        <v>4</v>
      </c>
      <c r="J3007">
        <v>7</v>
      </c>
      <c r="K3007">
        <v>52</v>
      </c>
    </row>
    <row r="3008" spans="1:11">
      <c r="A3008">
        <v>3007</v>
      </c>
      <c r="B3008" s="1" t="s">
        <v>3008</v>
      </c>
      <c r="C3008" s="1" t="s">
        <v>6401</v>
      </c>
      <c r="D3008" s="1" t="s">
        <v>9652</v>
      </c>
      <c r="E3008" s="1" t="s">
        <v>10036</v>
      </c>
      <c r="F3008">
        <v>2018</v>
      </c>
      <c r="G3008" s="1" t="s">
        <v>10040</v>
      </c>
      <c r="H3008" s="1" t="s">
        <v>11944</v>
      </c>
      <c r="I3008">
        <v>1</v>
      </c>
      <c r="J3008">
        <v>5</v>
      </c>
      <c r="K3008">
        <v>46</v>
      </c>
    </row>
    <row r="3009" spans="1:11">
      <c r="A3009">
        <v>3008</v>
      </c>
      <c r="B3009" s="1" t="s">
        <v>3009</v>
      </c>
      <c r="C3009" s="1" t="s">
        <v>6402</v>
      </c>
      <c r="D3009" s="1" t="s">
        <v>9653</v>
      </c>
      <c r="E3009" s="1" t="s">
        <v>10036</v>
      </c>
      <c r="F3009">
        <v>2018</v>
      </c>
      <c r="G3009" s="1" t="s">
        <v>10040</v>
      </c>
      <c r="H3009" s="1" t="s">
        <v>11945</v>
      </c>
      <c r="I3009">
        <v>8</v>
      </c>
      <c r="J3009">
        <v>12</v>
      </c>
      <c r="K3009">
        <v>72</v>
      </c>
    </row>
    <row r="3010" spans="1:11">
      <c r="A3010">
        <v>3009</v>
      </c>
      <c r="B3010" s="1" t="s">
        <v>3010</v>
      </c>
      <c r="C3010" s="1" t="s">
        <v>6403</v>
      </c>
      <c r="D3010" s="1" t="s">
        <v>9654</v>
      </c>
      <c r="E3010" s="1" t="s">
        <v>10036</v>
      </c>
      <c r="F3010">
        <v>2018</v>
      </c>
      <c r="G3010" s="1" t="s">
        <v>10040</v>
      </c>
      <c r="H3010" s="1" t="s">
        <v>11946</v>
      </c>
      <c r="I3010">
        <v>2</v>
      </c>
      <c r="J3010">
        <v>3</v>
      </c>
      <c r="K3010">
        <v>92</v>
      </c>
    </row>
    <row r="3011" spans="1:11">
      <c r="A3011">
        <v>3010</v>
      </c>
      <c r="B3011" s="1" t="s">
        <v>3011</v>
      </c>
      <c r="C3011" s="1" t="s">
        <v>6404</v>
      </c>
      <c r="D3011" s="1" t="s">
        <v>9655</v>
      </c>
      <c r="E3011" s="1" t="s">
        <v>10036</v>
      </c>
      <c r="F3011">
        <v>2018</v>
      </c>
      <c r="G3011" s="1" t="s">
        <v>10040</v>
      </c>
      <c r="H3011" s="1" t="s">
        <v>11947</v>
      </c>
      <c r="I3011">
        <v>7</v>
      </c>
      <c r="J3011">
        <v>11</v>
      </c>
      <c r="K3011">
        <v>58</v>
      </c>
    </row>
    <row r="3012" spans="1:11">
      <c r="A3012">
        <v>3011</v>
      </c>
      <c r="B3012" s="1" t="s">
        <v>3012</v>
      </c>
      <c r="C3012" s="1" t="s">
        <v>6405</v>
      </c>
      <c r="D3012" s="1" t="s">
        <v>9656</v>
      </c>
      <c r="E3012" s="1" t="s">
        <v>10036</v>
      </c>
      <c r="F3012">
        <v>2018</v>
      </c>
      <c r="G3012" s="1" t="s">
        <v>10040</v>
      </c>
      <c r="H3012" s="1" t="s">
        <v>11948</v>
      </c>
      <c r="I3012">
        <v>8</v>
      </c>
      <c r="J3012">
        <v>5</v>
      </c>
      <c r="K3012">
        <v>67</v>
      </c>
    </row>
    <row r="3013" spans="1:11">
      <c r="A3013">
        <v>3012</v>
      </c>
      <c r="B3013" s="1" t="s">
        <v>3013</v>
      </c>
      <c r="C3013" s="1" t="s">
        <v>6406</v>
      </c>
      <c r="D3013" s="1" t="s">
        <v>9657</v>
      </c>
      <c r="E3013" s="1" t="s">
        <v>10036</v>
      </c>
      <c r="F3013">
        <v>2018</v>
      </c>
      <c r="G3013" s="1" t="s">
        <v>10040</v>
      </c>
      <c r="H3013" s="1" t="s">
        <v>11949</v>
      </c>
      <c r="I3013">
        <v>4</v>
      </c>
      <c r="J3013">
        <v>4</v>
      </c>
      <c r="K3013">
        <v>32</v>
      </c>
    </row>
    <row r="3014" spans="1:11">
      <c r="A3014">
        <v>3013</v>
      </c>
      <c r="B3014" s="1" t="s">
        <v>3014</v>
      </c>
      <c r="C3014" s="1" t="s">
        <v>6407</v>
      </c>
      <c r="D3014" s="1" t="s">
        <v>9658</v>
      </c>
      <c r="E3014" s="1" t="s">
        <v>10036</v>
      </c>
      <c r="F3014">
        <v>2018</v>
      </c>
      <c r="G3014" s="1" t="s">
        <v>10040</v>
      </c>
      <c r="H3014" s="1" t="s">
        <v>11950</v>
      </c>
      <c r="I3014">
        <v>3</v>
      </c>
      <c r="J3014">
        <v>3</v>
      </c>
      <c r="K3014">
        <v>52</v>
      </c>
    </row>
    <row r="3015" spans="1:11">
      <c r="A3015">
        <v>3014</v>
      </c>
      <c r="B3015" s="1" t="s">
        <v>3015</v>
      </c>
      <c r="C3015" s="1" t="s">
        <v>6408</v>
      </c>
      <c r="D3015" s="1" t="s">
        <v>9659</v>
      </c>
      <c r="E3015" s="1" t="s">
        <v>10036</v>
      </c>
      <c r="F3015">
        <v>2018</v>
      </c>
      <c r="G3015" s="1" t="s">
        <v>10040</v>
      </c>
      <c r="H3015" s="1" t="s">
        <v>11951</v>
      </c>
      <c r="I3015">
        <v>4</v>
      </c>
      <c r="J3015">
        <v>8</v>
      </c>
      <c r="K3015">
        <v>40</v>
      </c>
    </row>
    <row r="3016" spans="1:11">
      <c r="A3016">
        <v>3015</v>
      </c>
      <c r="B3016" s="1" t="s">
        <v>3016</v>
      </c>
      <c r="C3016" s="1" t="s">
        <v>6409</v>
      </c>
      <c r="D3016" s="1" t="s">
        <v>9660</v>
      </c>
      <c r="E3016" s="1" t="s">
        <v>10036</v>
      </c>
      <c r="F3016">
        <v>2018</v>
      </c>
      <c r="G3016" s="1" t="s">
        <v>10040</v>
      </c>
      <c r="H3016" s="1" t="s">
        <v>11952</v>
      </c>
      <c r="I3016">
        <v>1</v>
      </c>
      <c r="J3016">
        <v>0</v>
      </c>
      <c r="K3016">
        <v>73</v>
      </c>
    </row>
    <row r="3017" spans="1:11">
      <c r="A3017">
        <v>3016</v>
      </c>
      <c r="B3017" s="1" t="s">
        <v>3017</v>
      </c>
      <c r="C3017" s="1" t="s">
        <v>6410</v>
      </c>
      <c r="D3017" s="1" t="s">
        <v>9661</v>
      </c>
      <c r="E3017" s="1" t="s">
        <v>10036</v>
      </c>
      <c r="F3017">
        <v>2018</v>
      </c>
      <c r="G3017" s="1" t="s">
        <v>10040</v>
      </c>
      <c r="H3017" s="1" t="s">
        <v>11953</v>
      </c>
      <c r="I3017">
        <v>0</v>
      </c>
      <c r="J3017">
        <v>3</v>
      </c>
      <c r="K3017">
        <v>42</v>
      </c>
    </row>
    <row r="3018" spans="1:11">
      <c r="A3018">
        <v>3017</v>
      </c>
      <c r="B3018" s="1" t="s">
        <v>3018</v>
      </c>
      <c r="C3018" s="1" t="s">
        <v>6411</v>
      </c>
      <c r="D3018" s="1" t="s">
        <v>9662</v>
      </c>
      <c r="E3018" s="1" t="s">
        <v>10036</v>
      </c>
      <c r="F3018">
        <v>2018</v>
      </c>
      <c r="G3018" s="1" t="s">
        <v>10040</v>
      </c>
      <c r="H3018" s="1" t="s">
        <v>11954</v>
      </c>
      <c r="I3018">
        <v>4</v>
      </c>
      <c r="J3018">
        <v>5</v>
      </c>
      <c r="K3018">
        <v>98</v>
      </c>
    </row>
    <row r="3019" spans="1:11">
      <c r="A3019">
        <v>3018</v>
      </c>
      <c r="B3019" s="1" t="s">
        <v>3019</v>
      </c>
      <c r="C3019" s="1" t="s">
        <v>6412</v>
      </c>
      <c r="D3019" s="1" t="s">
        <v>9663</v>
      </c>
      <c r="E3019" s="1" t="s">
        <v>10036</v>
      </c>
      <c r="F3019">
        <v>2018</v>
      </c>
      <c r="G3019" s="1" t="s">
        <v>10040</v>
      </c>
      <c r="H3019" s="1" t="s">
        <v>11955</v>
      </c>
      <c r="I3019">
        <v>4</v>
      </c>
      <c r="J3019">
        <v>4</v>
      </c>
      <c r="K3019">
        <v>54</v>
      </c>
    </row>
    <row r="3020" spans="1:11">
      <c r="A3020">
        <v>3019</v>
      </c>
      <c r="B3020" s="1" t="s">
        <v>3020</v>
      </c>
      <c r="C3020" s="1" t="s">
        <v>6413</v>
      </c>
      <c r="D3020" s="1" t="s">
        <v>9664</v>
      </c>
      <c r="E3020" s="1" t="s">
        <v>10036</v>
      </c>
      <c r="F3020">
        <v>2018</v>
      </c>
      <c r="G3020" s="1" t="s">
        <v>10040</v>
      </c>
      <c r="H3020" s="1" t="s">
        <v>11956</v>
      </c>
      <c r="I3020">
        <v>3</v>
      </c>
      <c r="J3020">
        <v>5</v>
      </c>
      <c r="K3020">
        <v>79</v>
      </c>
    </row>
    <row r="3021" spans="1:11">
      <c r="A3021">
        <v>3020</v>
      </c>
      <c r="B3021" s="1" t="s">
        <v>3021</v>
      </c>
      <c r="C3021" s="1" t="s">
        <v>6414</v>
      </c>
      <c r="D3021" s="1" t="s">
        <v>9665</v>
      </c>
      <c r="E3021" s="1" t="s">
        <v>10036</v>
      </c>
      <c r="F3021">
        <v>2018</v>
      </c>
      <c r="G3021" s="1" t="s">
        <v>10040</v>
      </c>
      <c r="H3021" s="1" t="s">
        <v>2785</v>
      </c>
      <c r="I3021">
        <v>2</v>
      </c>
      <c r="J3021">
        <v>3</v>
      </c>
      <c r="K3021">
        <v>104</v>
      </c>
    </row>
    <row r="3022" spans="1:11">
      <c r="A3022">
        <v>3021</v>
      </c>
      <c r="B3022" s="1" t="s">
        <v>3022</v>
      </c>
      <c r="C3022" s="1" t="s">
        <v>6415</v>
      </c>
      <c r="D3022" s="1" t="s">
        <v>9666</v>
      </c>
      <c r="E3022" s="1" t="s">
        <v>10036</v>
      </c>
      <c r="F3022">
        <v>2018</v>
      </c>
      <c r="G3022" s="1" t="s">
        <v>10040</v>
      </c>
      <c r="H3022" s="1" t="s">
        <v>11957</v>
      </c>
      <c r="I3022">
        <v>5</v>
      </c>
      <c r="J3022">
        <v>8</v>
      </c>
      <c r="K3022">
        <v>90</v>
      </c>
    </row>
    <row r="3023" spans="1:11">
      <c r="A3023">
        <v>3022</v>
      </c>
      <c r="B3023" s="1" t="s">
        <v>3023</v>
      </c>
      <c r="C3023" s="1" t="s">
        <v>6416</v>
      </c>
      <c r="D3023" s="1" t="s">
        <v>9667</v>
      </c>
      <c r="E3023" s="1" t="s">
        <v>10036</v>
      </c>
      <c r="F3023">
        <v>2018</v>
      </c>
      <c r="G3023" s="1" t="s">
        <v>10040</v>
      </c>
      <c r="H3023" s="1" t="s">
        <v>11958</v>
      </c>
      <c r="I3023">
        <v>4</v>
      </c>
      <c r="J3023">
        <v>4</v>
      </c>
      <c r="K3023">
        <v>69</v>
      </c>
    </row>
    <row r="3024" spans="1:11">
      <c r="A3024">
        <v>3023</v>
      </c>
      <c r="B3024" s="1" t="s">
        <v>3024</v>
      </c>
      <c r="C3024" s="1" t="s">
        <v>6417</v>
      </c>
      <c r="D3024" s="1" t="s">
        <v>9668</v>
      </c>
      <c r="E3024" s="1" t="s">
        <v>10036</v>
      </c>
      <c r="F3024">
        <v>2018</v>
      </c>
      <c r="G3024" s="1" t="s">
        <v>10040</v>
      </c>
      <c r="H3024" s="1" t="s">
        <v>11959</v>
      </c>
      <c r="I3024">
        <v>4</v>
      </c>
      <c r="J3024">
        <v>4</v>
      </c>
      <c r="K3024">
        <v>40</v>
      </c>
    </row>
    <row r="3025" spans="1:11">
      <c r="A3025">
        <v>3024</v>
      </c>
      <c r="B3025" s="1" t="s">
        <v>3025</v>
      </c>
      <c r="C3025" s="1" t="s">
        <v>6418</v>
      </c>
      <c r="D3025" s="1" t="s">
        <v>9669</v>
      </c>
      <c r="E3025" s="1" t="s">
        <v>10036</v>
      </c>
      <c r="F3025">
        <v>2018</v>
      </c>
      <c r="G3025" s="1" t="s">
        <v>10040</v>
      </c>
      <c r="H3025" s="1" t="s">
        <v>11960</v>
      </c>
      <c r="I3025">
        <v>1</v>
      </c>
      <c r="J3025">
        <v>1</v>
      </c>
      <c r="K3025">
        <v>42</v>
      </c>
    </row>
    <row r="3026" spans="1:11">
      <c r="A3026">
        <v>3025</v>
      </c>
      <c r="B3026" s="1" t="s">
        <v>3026</v>
      </c>
      <c r="C3026" s="1" t="s">
        <v>6419</v>
      </c>
      <c r="D3026" s="1" t="s">
        <v>9670</v>
      </c>
      <c r="E3026" s="1" t="s">
        <v>10036</v>
      </c>
      <c r="F3026">
        <v>2018</v>
      </c>
      <c r="G3026" s="1" t="s">
        <v>10040</v>
      </c>
      <c r="H3026" s="1" t="s">
        <v>11961</v>
      </c>
      <c r="I3026">
        <v>4</v>
      </c>
      <c r="J3026">
        <v>6</v>
      </c>
      <c r="K3026">
        <v>41</v>
      </c>
    </row>
    <row r="3027" spans="1:11">
      <c r="A3027">
        <v>3026</v>
      </c>
      <c r="B3027" s="1" t="s">
        <v>3027</v>
      </c>
      <c r="C3027" s="1" t="s">
        <v>6420</v>
      </c>
      <c r="D3027" s="1" t="s">
        <v>9671</v>
      </c>
      <c r="E3027" s="1" t="s">
        <v>10036</v>
      </c>
      <c r="F3027">
        <v>2018</v>
      </c>
      <c r="G3027" s="1" t="s">
        <v>10040</v>
      </c>
      <c r="H3027" s="1" t="s">
        <v>11962</v>
      </c>
      <c r="I3027">
        <v>9</v>
      </c>
      <c r="J3027">
        <v>4</v>
      </c>
      <c r="K3027">
        <v>49</v>
      </c>
    </row>
    <row r="3028" spans="1:11">
      <c r="A3028">
        <v>3027</v>
      </c>
      <c r="B3028" s="1" t="s">
        <v>3028</v>
      </c>
      <c r="C3028" s="1" t="s">
        <v>6421</v>
      </c>
      <c r="D3028" s="1" t="s">
        <v>9672</v>
      </c>
      <c r="E3028" s="1" t="s">
        <v>10036</v>
      </c>
      <c r="F3028">
        <v>2018</v>
      </c>
      <c r="G3028" s="1" t="s">
        <v>10040</v>
      </c>
      <c r="H3028" s="1" t="s">
        <v>11963</v>
      </c>
      <c r="I3028">
        <v>8</v>
      </c>
      <c r="J3028">
        <v>11</v>
      </c>
      <c r="K3028">
        <v>68</v>
      </c>
    </row>
    <row r="3029" spans="1:11">
      <c r="A3029">
        <v>3028</v>
      </c>
      <c r="B3029" s="1" t="s">
        <v>3029</v>
      </c>
      <c r="C3029" s="1" t="s">
        <v>6422</v>
      </c>
      <c r="D3029" s="1" t="s">
        <v>9673</v>
      </c>
      <c r="E3029" s="1" t="s">
        <v>10036</v>
      </c>
      <c r="F3029">
        <v>2018</v>
      </c>
      <c r="G3029" s="1" t="s">
        <v>10040</v>
      </c>
      <c r="H3029" s="1" t="s">
        <v>11964</v>
      </c>
      <c r="I3029">
        <v>30</v>
      </c>
      <c r="J3029">
        <v>20</v>
      </c>
      <c r="K3029">
        <v>67</v>
      </c>
    </row>
    <row r="3030" spans="1:11">
      <c r="A3030">
        <v>3029</v>
      </c>
      <c r="B3030" s="1" t="s">
        <v>3030</v>
      </c>
      <c r="C3030" s="1" t="s">
        <v>6423</v>
      </c>
      <c r="D3030" s="1" t="s">
        <v>9674</v>
      </c>
      <c r="E3030" s="1" t="s">
        <v>10036</v>
      </c>
      <c r="F3030">
        <v>2018</v>
      </c>
      <c r="G3030" s="1" t="s">
        <v>10042</v>
      </c>
      <c r="H3030" s="1" t="s">
        <v>11965</v>
      </c>
      <c r="I3030">
        <v>5</v>
      </c>
      <c r="J3030">
        <v>4</v>
      </c>
      <c r="K3030">
        <v>87</v>
      </c>
    </row>
    <row r="3031" spans="1:11">
      <c r="A3031">
        <v>3030</v>
      </c>
      <c r="B3031" s="1" t="s">
        <v>3031</v>
      </c>
      <c r="C3031" s="1" t="s">
        <v>6424</v>
      </c>
      <c r="D3031" s="1" t="s">
        <v>9675</v>
      </c>
      <c r="E3031" s="1" t="s">
        <v>10036</v>
      </c>
      <c r="F3031">
        <v>2018</v>
      </c>
      <c r="G3031" s="1" t="s">
        <v>10042</v>
      </c>
      <c r="H3031" s="1" t="s">
        <v>11966</v>
      </c>
      <c r="I3031">
        <v>2</v>
      </c>
      <c r="J3031">
        <v>3</v>
      </c>
      <c r="K3031">
        <v>40</v>
      </c>
    </row>
    <row r="3032" spans="1:11">
      <c r="A3032">
        <v>3031</v>
      </c>
      <c r="B3032" s="1" t="s">
        <v>3032</v>
      </c>
      <c r="C3032" s="1" t="s">
        <v>6425</v>
      </c>
      <c r="D3032" s="1" t="s">
        <v>9676</v>
      </c>
      <c r="E3032" s="1" t="s">
        <v>10036</v>
      </c>
      <c r="F3032">
        <v>2018</v>
      </c>
      <c r="G3032" s="1" t="s">
        <v>10042</v>
      </c>
      <c r="H3032" s="1" t="s">
        <v>11967</v>
      </c>
      <c r="I3032">
        <v>0</v>
      </c>
      <c r="J3032">
        <v>0</v>
      </c>
      <c r="K3032">
        <v>43</v>
      </c>
    </row>
    <row r="3033" spans="1:11">
      <c r="A3033">
        <v>3032</v>
      </c>
      <c r="B3033" s="1" t="s">
        <v>3033</v>
      </c>
      <c r="C3033" s="1" t="s">
        <v>6426</v>
      </c>
      <c r="D3033" s="1" t="s">
        <v>9677</v>
      </c>
      <c r="E3033" s="1" t="s">
        <v>10036</v>
      </c>
      <c r="F3033">
        <v>2018</v>
      </c>
      <c r="G3033" s="1" t="s">
        <v>10042</v>
      </c>
      <c r="I3033">
        <v>5</v>
      </c>
      <c r="J3033">
        <v>2</v>
      </c>
      <c r="K3033">
        <v>48</v>
      </c>
    </row>
    <row r="3034" spans="1:11">
      <c r="A3034">
        <v>3033</v>
      </c>
      <c r="B3034" s="1" t="s">
        <v>3034</v>
      </c>
      <c r="C3034" s="1" t="s">
        <v>6427</v>
      </c>
      <c r="D3034" s="1" t="s">
        <v>9678</v>
      </c>
      <c r="E3034" s="1" t="s">
        <v>10036</v>
      </c>
      <c r="F3034">
        <v>2018</v>
      </c>
      <c r="G3034" s="1" t="s">
        <v>10042</v>
      </c>
      <c r="H3034" s="1" t="s">
        <v>1528</v>
      </c>
      <c r="I3034">
        <v>2</v>
      </c>
      <c r="J3034">
        <v>4</v>
      </c>
      <c r="K3034">
        <v>31</v>
      </c>
    </row>
    <row r="3035" spans="1:11">
      <c r="A3035">
        <v>3034</v>
      </c>
      <c r="B3035" s="1" t="s">
        <v>3035</v>
      </c>
      <c r="C3035" s="1" t="s">
        <v>6428</v>
      </c>
      <c r="D3035" s="1" t="s">
        <v>9679</v>
      </c>
      <c r="E3035" s="1" t="s">
        <v>10036</v>
      </c>
      <c r="F3035">
        <v>2018</v>
      </c>
      <c r="G3035" s="1" t="s">
        <v>10042</v>
      </c>
      <c r="H3035" s="1" t="s">
        <v>11968</v>
      </c>
      <c r="I3035">
        <v>0</v>
      </c>
      <c r="J3035">
        <v>1</v>
      </c>
      <c r="K3035">
        <v>53</v>
      </c>
    </row>
    <row r="3036" spans="1:11">
      <c r="A3036">
        <v>3035</v>
      </c>
      <c r="B3036" s="1" t="s">
        <v>3036</v>
      </c>
      <c r="C3036" s="1" t="s">
        <v>6429</v>
      </c>
      <c r="D3036" s="1" t="s">
        <v>9680</v>
      </c>
      <c r="E3036" s="1" t="s">
        <v>10036</v>
      </c>
      <c r="F3036">
        <v>2018</v>
      </c>
      <c r="G3036" s="1" t="s">
        <v>10042</v>
      </c>
      <c r="H3036" s="1" t="s">
        <v>11969</v>
      </c>
      <c r="I3036">
        <v>2</v>
      </c>
      <c r="J3036">
        <v>5</v>
      </c>
      <c r="K3036">
        <v>43</v>
      </c>
    </row>
    <row r="3037" spans="1:11">
      <c r="A3037">
        <v>3036</v>
      </c>
      <c r="B3037" s="1" t="s">
        <v>3037</v>
      </c>
      <c r="C3037" s="1" t="s">
        <v>6430</v>
      </c>
      <c r="D3037" s="1" t="s">
        <v>9681</v>
      </c>
      <c r="E3037" s="1" t="s">
        <v>10036</v>
      </c>
      <c r="F3037">
        <v>2018</v>
      </c>
      <c r="G3037" s="1" t="s">
        <v>10042</v>
      </c>
      <c r="H3037" s="1" t="s">
        <v>11970</v>
      </c>
      <c r="I3037">
        <v>2</v>
      </c>
      <c r="J3037">
        <v>1</v>
      </c>
      <c r="K3037">
        <v>51</v>
      </c>
    </row>
    <row r="3038" spans="1:11">
      <c r="A3038">
        <v>3037</v>
      </c>
      <c r="B3038" s="1" t="s">
        <v>3038</v>
      </c>
      <c r="C3038" s="1" t="s">
        <v>6431</v>
      </c>
      <c r="D3038" s="1" t="s">
        <v>9682</v>
      </c>
      <c r="E3038" s="1" t="s">
        <v>10036</v>
      </c>
      <c r="F3038">
        <v>2018</v>
      </c>
      <c r="G3038" s="1" t="s">
        <v>10042</v>
      </c>
      <c r="H3038" s="1" t="s">
        <v>11971</v>
      </c>
      <c r="I3038">
        <v>1</v>
      </c>
      <c r="J3038">
        <v>2</v>
      </c>
      <c r="K3038">
        <v>24</v>
      </c>
    </row>
    <row r="3039" spans="1:11">
      <c r="A3039">
        <v>3038</v>
      </c>
      <c r="B3039" s="1" t="s">
        <v>3039</v>
      </c>
      <c r="C3039" s="1" t="s">
        <v>6432</v>
      </c>
      <c r="D3039" s="1" t="s">
        <v>9683</v>
      </c>
      <c r="E3039" s="1" t="s">
        <v>10036</v>
      </c>
      <c r="F3039">
        <v>2018</v>
      </c>
      <c r="G3039" s="1" t="s">
        <v>10042</v>
      </c>
      <c r="H3039" s="1" t="s">
        <v>11972</v>
      </c>
      <c r="I3039">
        <v>3</v>
      </c>
      <c r="J3039">
        <v>3</v>
      </c>
      <c r="K3039">
        <v>64</v>
      </c>
    </row>
    <row r="3040" spans="1:11">
      <c r="A3040">
        <v>3039</v>
      </c>
      <c r="B3040" s="1" t="s">
        <v>3040</v>
      </c>
      <c r="C3040" s="1" t="s">
        <v>6433</v>
      </c>
      <c r="D3040" s="1" t="s">
        <v>9684</v>
      </c>
      <c r="E3040" s="1" t="s">
        <v>10036</v>
      </c>
      <c r="F3040">
        <v>2018</v>
      </c>
      <c r="G3040" s="1" t="s">
        <v>10042</v>
      </c>
      <c r="H3040" s="1" t="s">
        <v>11973</v>
      </c>
      <c r="I3040">
        <v>1</v>
      </c>
      <c r="J3040">
        <v>1</v>
      </c>
      <c r="K3040">
        <v>56</v>
      </c>
    </row>
    <row r="3041" spans="1:11">
      <c r="A3041">
        <v>3040</v>
      </c>
      <c r="B3041" s="1" t="s">
        <v>3041</v>
      </c>
      <c r="C3041" s="1" t="s">
        <v>6434</v>
      </c>
      <c r="D3041" s="1" t="s">
        <v>9685</v>
      </c>
      <c r="E3041" s="1" t="s">
        <v>10036</v>
      </c>
      <c r="F3041">
        <v>2018</v>
      </c>
      <c r="G3041" s="1" t="s">
        <v>10042</v>
      </c>
      <c r="H3041" s="1" t="s">
        <v>11974</v>
      </c>
      <c r="I3041">
        <v>1</v>
      </c>
      <c r="J3041">
        <v>3</v>
      </c>
      <c r="K3041">
        <v>41</v>
      </c>
    </row>
    <row r="3042" spans="1:11">
      <c r="A3042">
        <v>3041</v>
      </c>
      <c r="B3042" s="1" t="s">
        <v>3042</v>
      </c>
      <c r="C3042" s="1" t="s">
        <v>6435</v>
      </c>
      <c r="D3042" s="1" t="s">
        <v>9686</v>
      </c>
      <c r="E3042" s="1" t="s">
        <v>10036</v>
      </c>
      <c r="F3042">
        <v>2018</v>
      </c>
      <c r="G3042" s="1" t="s">
        <v>10042</v>
      </c>
      <c r="H3042" s="1" t="s">
        <v>11975</v>
      </c>
      <c r="I3042">
        <v>2</v>
      </c>
      <c r="J3042">
        <v>1</v>
      </c>
      <c r="K3042">
        <v>41</v>
      </c>
    </row>
    <row r="3043" spans="1:11">
      <c r="A3043">
        <v>3042</v>
      </c>
      <c r="B3043" s="1" t="s">
        <v>3043</v>
      </c>
      <c r="C3043" s="1" t="s">
        <v>6436</v>
      </c>
      <c r="D3043" s="1" t="s">
        <v>9687</v>
      </c>
      <c r="E3043" s="1" t="s">
        <v>10036</v>
      </c>
      <c r="F3043">
        <v>2018</v>
      </c>
      <c r="G3043" s="1" t="s">
        <v>10042</v>
      </c>
      <c r="H3043" s="1" t="s">
        <v>11976</v>
      </c>
      <c r="I3043">
        <v>2</v>
      </c>
      <c r="J3043">
        <v>1</v>
      </c>
      <c r="K3043">
        <v>56</v>
      </c>
    </row>
    <row r="3044" spans="1:11">
      <c r="A3044">
        <v>3043</v>
      </c>
      <c r="B3044" s="1" t="s">
        <v>3044</v>
      </c>
      <c r="C3044" s="1" t="s">
        <v>6437</v>
      </c>
      <c r="D3044" s="1" t="s">
        <v>9688</v>
      </c>
      <c r="E3044" s="1" t="s">
        <v>10036</v>
      </c>
      <c r="F3044">
        <v>2018</v>
      </c>
      <c r="G3044" s="1" t="s">
        <v>10042</v>
      </c>
      <c r="H3044" s="1" t="s">
        <v>11977</v>
      </c>
      <c r="I3044">
        <v>1</v>
      </c>
      <c r="J3044">
        <v>1</v>
      </c>
      <c r="K3044">
        <v>35</v>
      </c>
    </row>
    <row r="3045" spans="1:11">
      <c r="A3045">
        <v>3044</v>
      </c>
      <c r="B3045" s="1" t="s">
        <v>3045</v>
      </c>
      <c r="C3045" s="1" t="s">
        <v>6438</v>
      </c>
      <c r="D3045" s="1" t="s">
        <v>9689</v>
      </c>
      <c r="E3045" s="1" t="s">
        <v>10036</v>
      </c>
      <c r="F3045">
        <v>2018</v>
      </c>
      <c r="G3045" s="1" t="s">
        <v>10042</v>
      </c>
      <c r="H3045" s="1" t="s">
        <v>11978</v>
      </c>
      <c r="I3045">
        <v>1</v>
      </c>
      <c r="J3045">
        <v>4</v>
      </c>
      <c r="K3045">
        <v>63</v>
      </c>
    </row>
    <row r="3046" spans="1:11">
      <c r="A3046">
        <v>3045</v>
      </c>
      <c r="B3046" s="1" t="s">
        <v>3046</v>
      </c>
      <c r="C3046" s="1" t="s">
        <v>6439</v>
      </c>
      <c r="D3046" s="1" t="s">
        <v>9690</v>
      </c>
      <c r="E3046" s="1" t="s">
        <v>10036</v>
      </c>
      <c r="F3046">
        <v>2018</v>
      </c>
      <c r="G3046" s="1" t="s">
        <v>10042</v>
      </c>
      <c r="I3046">
        <v>1</v>
      </c>
      <c r="J3046">
        <v>1</v>
      </c>
      <c r="K3046">
        <v>42</v>
      </c>
    </row>
    <row r="3047" spans="1:11">
      <c r="A3047">
        <v>3046</v>
      </c>
      <c r="B3047" s="1" t="s">
        <v>3047</v>
      </c>
      <c r="C3047" s="1" t="s">
        <v>6440</v>
      </c>
      <c r="D3047" s="1" t="s">
        <v>9173</v>
      </c>
      <c r="E3047" s="1" t="s">
        <v>10036</v>
      </c>
      <c r="F3047">
        <v>2018</v>
      </c>
      <c r="G3047" s="1" t="s">
        <v>10042</v>
      </c>
      <c r="H3047" s="1" t="s">
        <v>11979</v>
      </c>
      <c r="I3047">
        <v>3</v>
      </c>
      <c r="J3047">
        <v>1</v>
      </c>
      <c r="K3047">
        <v>81</v>
      </c>
    </row>
    <row r="3048" spans="1:11">
      <c r="A3048">
        <v>3047</v>
      </c>
      <c r="B3048" s="1" t="s">
        <v>3048</v>
      </c>
      <c r="C3048" s="1" t="s">
        <v>6441</v>
      </c>
      <c r="D3048" s="1" t="s">
        <v>9691</v>
      </c>
      <c r="E3048" s="1" t="s">
        <v>10036</v>
      </c>
      <c r="F3048">
        <v>2018</v>
      </c>
      <c r="G3048" s="1" t="s">
        <v>10042</v>
      </c>
      <c r="H3048" s="1" t="s">
        <v>11980</v>
      </c>
      <c r="I3048">
        <v>1</v>
      </c>
      <c r="J3048">
        <v>5</v>
      </c>
      <c r="K3048">
        <v>52</v>
      </c>
    </row>
    <row r="3049" spans="1:11">
      <c r="A3049">
        <v>3048</v>
      </c>
      <c r="B3049" s="1" t="s">
        <v>3049</v>
      </c>
      <c r="C3049" s="1" t="s">
        <v>6442</v>
      </c>
      <c r="D3049" s="1" t="s">
        <v>9692</v>
      </c>
      <c r="E3049" s="1" t="s">
        <v>10036</v>
      </c>
      <c r="F3049">
        <v>2018</v>
      </c>
      <c r="G3049" s="1" t="s">
        <v>10042</v>
      </c>
      <c r="H3049" s="1" t="s">
        <v>11981</v>
      </c>
      <c r="I3049">
        <v>1</v>
      </c>
      <c r="J3049">
        <v>1</v>
      </c>
      <c r="K3049">
        <v>41</v>
      </c>
    </row>
    <row r="3050" spans="1:11">
      <c r="A3050">
        <v>3049</v>
      </c>
      <c r="B3050" s="1" t="s">
        <v>3050</v>
      </c>
      <c r="C3050" s="1" t="s">
        <v>6443</v>
      </c>
      <c r="D3050" s="1" t="s">
        <v>9693</v>
      </c>
      <c r="E3050" s="1" t="s">
        <v>10036</v>
      </c>
      <c r="F3050">
        <v>2018</v>
      </c>
      <c r="G3050" s="1" t="s">
        <v>10042</v>
      </c>
      <c r="H3050" s="1" t="s">
        <v>11982</v>
      </c>
      <c r="I3050">
        <v>1</v>
      </c>
      <c r="J3050">
        <v>0</v>
      </c>
      <c r="K3050">
        <v>36</v>
      </c>
    </row>
    <row r="3051" spans="1:11">
      <c r="A3051">
        <v>3050</v>
      </c>
      <c r="B3051" s="1" t="s">
        <v>3051</v>
      </c>
      <c r="C3051" s="1" t="s">
        <v>6444</v>
      </c>
      <c r="D3051" s="1" t="s">
        <v>9694</v>
      </c>
      <c r="E3051" s="1" t="s">
        <v>10036</v>
      </c>
      <c r="F3051">
        <v>2018</v>
      </c>
      <c r="G3051" s="1" t="s">
        <v>10042</v>
      </c>
      <c r="H3051" s="1" t="s">
        <v>229</v>
      </c>
      <c r="I3051">
        <v>2</v>
      </c>
      <c r="J3051">
        <v>2</v>
      </c>
      <c r="K3051">
        <v>36</v>
      </c>
    </row>
    <row r="3052" spans="1:11">
      <c r="A3052">
        <v>3051</v>
      </c>
      <c r="B3052" s="1" t="s">
        <v>3052</v>
      </c>
      <c r="C3052" s="1" t="s">
        <v>6445</v>
      </c>
      <c r="D3052" s="1" t="s">
        <v>9695</v>
      </c>
      <c r="E3052" s="1" t="s">
        <v>10036</v>
      </c>
      <c r="F3052">
        <v>2018</v>
      </c>
      <c r="G3052" s="1" t="s">
        <v>10042</v>
      </c>
      <c r="H3052" s="1" t="s">
        <v>11983</v>
      </c>
      <c r="I3052">
        <v>0</v>
      </c>
      <c r="J3052">
        <v>2</v>
      </c>
      <c r="K3052">
        <v>42</v>
      </c>
    </row>
    <row r="3053" spans="1:11">
      <c r="A3053">
        <v>3052</v>
      </c>
      <c r="B3053" s="1" t="s">
        <v>3053</v>
      </c>
      <c r="C3053" s="1" t="s">
        <v>6446</v>
      </c>
      <c r="D3053" s="1" t="s">
        <v>8943</v>
      </c>
      <c r="E3053" s="1" t="s">
        <v>10036</v>
      </c>
      <c r="F3053">
        <v>2018</v>
      </c>
      <c r="G3053" s="1" t="s">
        <v>10042</v>
      </c>
      <c r="H3053" s="1" t="s">
        <v>11984</v>
      </c>
      <c r="I3053">
        <v>3</v>
      </c>
      <c r="J3053">
        <v>5</v>
      </c>
      <c r="K3053">
        <v>36</v>
      </c>
    </row>
    <row r="3054" spans="1:11">
      <c r="A3054">
        <v>3053</v>
      </c>
      <c r="B3054" s="1" t="s">
        <v>3054</v>
      </c>
      <c r="C3054" s="1" t="s">
        <v>6447</v>
      </c>
      <c r="D3054" s="1" t="s">
        <v>9696</v>
      </c>
      <c r="E3054" s="1" t="s">
        <v>10036</v>
      </c>
      <c r="F3054">
        <v>2018</v>
      </c>
      <c r="G3054" s="1" t="s">
        <v>10042</v>
      </c>
      <c r="H3054" s="1" t="s">
        <v>11985</v>
      </c>
      <c r="I3054">
        <v>4</v>
      </c>
      <c r="J3054">
        <v>2</v>
      </c>
      <c r="K3054">
        <v>72</v>
      </c>
    </row>
    <row r="3055" spans="1:11">
      <c r="A3055">
        <v>3054</v>
      </c>
      <c r="B3055" s="1" t="s">
        <v>3055</v>
      </c>
      <c r="C3055" s="1" t="s">
        <v>6448</v>
      </c>
      <c r="D3055" s="1" t="s">
        <v>9697</v>
      </c>
      <c r="E3055" s="1" t="s">
        <v>10036</v>
      </c>
      <c r="F3055">
        <v>2018</v>
      </c>
      <c r="G3055" s="1" t="s">
        <v>10042</v>
      </c>
      <c r="H3055" s="1" t="s">
        <v>11986</v>
      </c>
      <c r="I3055">
        <v>1</v>
      </c>
      <c r="J3055">
        <v>2</v>
      </c>
      <c r="K3055">
        <v>46</v>
      </c>
    </row>
    <row r="3056" spans="1:11">
      <c r="A3056">
        <v>3055</v>
      </c>
      <c r="B3056" s="1" t="s">
        <v>3056</v>
      </c>
      <c r="C3056" s="1" t="s">
        <v>6449</v>
      </c>
      <c r="D3056" s="1" t="s">
        <v>9698</v>
      </c>
      <c r="E3056" s="1" t="s">
        <v>10036</v>
      </c>
      <c r="F3056">
        <v>2018</v>
      </c>
      <c r="G3056" s="1" t="s">
        <v>10042</v>
      </c>
      <c r="H3056" s="1" t="s">
        <v>11987</v>
      </c>
      <c r="I3056">
        <v>4</v>
      </c>
      <c r="J3056">
        <v>1</v>
      </c>
      <c r="K3056">
        <v>43</v>
      </c>
    </row>
    <row r="3057" spans="1:11">
      <c r="A3057">
        <v>3056</v>
      </c>
      <c r="B3057" s="1" t="s">
        <v>3057</v>
      </c>
      <c r="C3057" s="1" t="s">
        <v>6450</v>
      </c>
      <c r="D3057" s="1" t="s">
        <v>9699</v>
      </c>
      <c r="E3057" s="1" t="s">
        <v>10036</v>
      </c>
      <c r="F3057">
        <v>2018</v>
      </c>
      <c r="G3057" s="1" t="s">
        <v>10042</v>
      </c>
      <c r="H3057" s="1" t="s">
        <v>11988</v>
      </c>
      <c r="I3057">
        <v>2</v>
      </c>
      <c r="J3057">
        <v>1</v>
      </c>
      <c r="K3057">
        <v>58</v>
      </c>
    </row>
    <row r="3058" spans="1:11">
      <c r="A3058">
        <v>3057</v>
      </c>
      <c r="B3058" s="1" t="s">
        <v>3058</v>
      </c>
      <c r="C3058" s="1" t="s">
        <v>6451</v>
      </c>
      <c r="D3058" s="1" t="s">
        <v>9700</v>
      </c>
      <c r="E3058" s="1" t="s">
        <v>10036</v>
      </c>
      <c r="F3058">
        <v>2018</v>
      </c>
      <c r="G3058" s="1" t="s">
        <v>10042</v>
      </c>
      <c r="H3058" s="1" t="s">
        <v>11989</v>
      </c>
      <c r="I3058">
        <v>1</v>
      </c>
      <c r="J3058">
        <v>1</v>
      </c>
      <c r="K3058">
        <v>70</v>
      </c>
    </row>
    <row r="3059" spans="1:11">
      <c r="A3059">
        <v>3058</v>
      </c>
      <c r="B3059" s="1" t="s">
        <v>3059</v>
      </c>
      <c r="C3059" s="1" t="s">
        <v>6452</v>
      </c>
      <c r="D3059" s="1" t="s">
        <v>9701</v>
      </c>
      <c r="E3059" s="1" t="s">
        <v>10036</v>
      </c>
      <c r="F3059">
        <v>2018</v>
      </c>
      <c r="G3059" s="1" t="s">
        <v>10042</v>
      </c>
      <c r="H3059" s="1" t="s">
        <v>11990</v>
      </c>
      <c r="I3059">
        <v>5</v>
      </c>
      <c r="J3059">
        <v>1</v>
      </c>
      <c r="K3059">
        <v>54</v>
      </c>
    </row>
    <row r="3060" spans="1:11">
      <c r="A3060">
        <v>3059</v>
      </c>
      <c r="B3060" s="1" t="s">
        <v>3060</v>
      </c>
      <c r="C3060" s="1" t="s">
        <v>6453</v>
      </c>
      <c r="D3060" s="1" t="s">
        <v>9702</v>
      </c>
      <c r="E3060" s="1" t="s">
        <v>10036</v>
      </c>
      <c r="F3060">
        <v>2018</v>
      </c>
      <c r="G3060" s="1" t="s">
        <v>10042</v>
      </c>
      <c r="H3060" s="1" t="s">
        <v>11991</v>
      </c>
      <c r="I3060">
        <v>2</v>
      </c>
      <c r="J3060">
        <v>2</v>
      </c>
      <c r="K3060">
        <v>62</v>
      </c>
    </row>
    <row r="3061" spans="1:11">
      <c r="A3061">
        <v>3060</v>
      </c>
      <c r="B3061" s="1" t="s">
        <v>3061</v>
      </c>
      <c r="C3061" s="1" t="s">
        <v>6454</v>
      </c>
      <c r="D3061" s="1" t="s">
        <v>9703</v>
      </c>
      <c r="E3061" s="1" t="s">
        <v>10036</v>
      </c>
      <c r="F3061">
        <v>2018</v>
      </c>
      <c r="G3061" s="1" t="s">
        <v>10042</v>
      </c>
      <c r="H3061" s="1" t="s">
        <v>11992</v>
      </c>
      <c r="I3061">
        <v>1</v>
      </c>
      <c r="J3061">
        <v>1</v>
      </c>
      <c r="K3061">
        <v>47</v>
      </c>
    </row>
    <row r="3062" spans="1:11">
      <c r="A3062">
        <v>3061</v>
      </c>
      <c r="B3062" s="1" t="s">
        <v>3062</v>
      </c>
      <c r="C3062" s="1" t="s">
        <v>6455</v>
      </c>
      <c r="D3062" s="1" t="s">
        <v>9704</v>
      </c>
      <c r="E3062" s="1" t="s">
        <v>10036</v>
      </c>
      <c r="F3062">
        <v>2018</v>
      </c>
      <c r="G3062" s="1" t="s">
        <v>10041</v>
      </c>
      <c r="H3062" s="1" t="s">
        <v>11993</v>
      </c>
      <c r="I3062">
        <v>5</v>
      </c>
      <c r="J3062">
        <v>10</v>
      </c>
      <c r="K3062">
        <v>60</v>
      </c>
    </row>
    <row r="3063" spans="1:11">
      <c r="A3063">
        <v>3062</v>
      </c>
      <c r="B3063" s="1" t="s">
        <v>3063</v>
      </c>
      <c r="C3063" s="1" t="s">
        <v>6456</v>
      </c>
      <c r="D3063" s="1" t="s">
        <v>9705</v>
      </c>
      <c r="E3063" s="1" t="s">
        <v>10036</v>
      </c>
      <c r="F3063">
        <v>2018</v>
      </c>
      <c r="G3063" s="1" t="s">
        <v>10041</v>
      </c>
      <c r="H3063" s="1" t="s">
        <v>11994</v>
      </c>
      <c r="I3063">
        <v>11</v>
      </c>
      <c r="J3063">
        <v>8</v>
      </c>
      <c r="K3063">
        <v>46</v>
      </c>
    </row>
    <row r="3064" spans="1:11">
      <c r="A3064">
        <v>3063</v>
      </c>
      <c r="B3064" s="1" t="s">
        <v>3064</v>
      </c>
      <c r="C3064" s="1" t="s">
        <v>6457</v>
      </c>
      <c r="D3064" s="1" t="s">
        <v>9706</v>
      </c>
      <c r="E3064" s="1" t="s">
        <v>10036</v>
      </c>
      <c r="F3064">
        <v>2018</v>
      </c>
      <c r="G3064" s="1" t="s">
        <v>10041</v>
      </c>
      <c r="H3064" s="1" t="s">
        <v>11995</v>
      </c>
      <c r="I3064">
        <v>14</v>
      </c>
      <c r="J3064">
        <v>18</v>
      </c>
      <c r="K3064">
        <v>43</v>
      </c>
    </row>
    <row r="3065" spans="1:11">
      <c r="A3065">
        <v>3064</v>
      </c>
      <c r="B3065" s="1" t="s">
        <v>3065</v>
      </c>
      <c r="C3065" s="1" t="s">
        <v>6458</v>
      </c>
      <c r="D3065" s="1" t="s">
        <v>9707</v>
      </c>
      <c r="E3065" s="1" t="s">
        <v>10036</v>
      </c>
      <c r="F3065">
        <v>2018</v>
      </c>
      <c r="G3065" s="1" t="s">
        <v>10041</v>
      </c>
      <c r="H3065" s="1" t="s">
        <v>11996</v>
      </c>
      <c r="I3065">
        <v>16</v>
      </c>
      <c r="J3065">
        <v>14</v>
      </c>
      <c r="K3065">
        <v>44</v>
      </c>
    </row>
    <row r="3066" spans="1:11">
      <c r="A3066">
        <v>3065</v>
      </c>
      <c r="B3066" s="1" t="s">
        <v>3066</v>
      </c>
      <c r="C3066" s="1" t="s">
        <v>6459</v>
      </c>
      <c r="D3066" s="1" t="s">
        <v>9708</v>
      </c>
      <c r="E3066" s="1" t="s">
        <v>10036</v>
      </c>
      <c r="F3066">
        <v>2018</v>
      </c>
      <c r="G3066" s="1" t="s">
        <v>10041</v>
      </c>
      <c r="H3066" s="1" t="s">
        <v>11997</v>
      </c>
      <c r="I3066">
        <v>12</v>
      </c>
      <c r="J3066">
        <v>19</v>
      </c>
      <c r="K3066">
        <v>51</v>
      </c>
    </row>
    <row r="3067" spans="1:11">
      <c r="A3067">
        <v>3066</v>
      </c>
      <c r="B3067" s="1" t="s">
        <v>3067</v>
      </c>
      <c r="C3067" s="1" t="s">
        <v>6460</v>
      </c>
      <c r="D3067" s="1" t="s">
        <v>9709</v>
      </c>
      <c r="E3067" s="1" t="s">
        <v>10036</v>
      </c>
      <c r="F3067">
        <v>2018</v>
      </c>
      <c r="G3067" s="1" t="s">
        <v>10041</v>
      </c>
      <c r="H3067" s="1" t="s">
        <v>11998</v>
      </c>
      <c r="I3067">
        <v>4</v>
      </c>
      <c r="J3067">
        <v>6</v>
      </c>
      <c r="K3067">
        <v>51</v>
      </c>
    </row>
    <row r="3068" spans="1:11">
      <c r="A3068">
        <v>3067</v>
      </c>
      <c r="B3068" s="1" t="s">
        <v>3068</v>
      </c>
      <c r="C3068" s="1" t="s">
        <v>6461</v>
      </c>
      <c r="D3068" s="1" t="s">
        <v>9710</v>
      </c>
      <c r="E3068" s="1" t="s">
        <v>10036</v>
      </c>
      <c r="F3068">
        <v>2018</v>
      </c>
      <c r="G3068" s="1" t="s">
        <v>10041</v>
      </c>
      <c r="H3068" s="1" t="s">
        <v>11999</v>
      </c>
      <c r="I3068">
        <v>8</v>
      </c>
      <c r="J3068">
        <v>7</v>
      </c>
      <c r="K3068">
        <v>69</v>
      </c>
    </row>
    <row r="3069" spans="1:11">
      <c r="A3069">
        <v>3068</v>
      </c>
      <c r="B3069" s="1" t="s">
        <v>3069</v>
      </c>
      <c r="C3069" s="1" t="s">
        <v>6462</v>
      </c>
      <c r="D3069" s="1" t="s">
        <v>9711</v>
      </c>
      <c r="E3069" s="1" t="s">
        <v>10036</v>
      </c>
      <c r="F3069">
        <v>2018</v>
      </c>
      <c r="G3069" s="1" t="s">
        <v>10041</v>
      </c>
      <c r="H3069" s="1" t="s">
        <v>12000</v>
      </c>
      <c r="I3069">
        <v>5</v>
      </c>
      <c r="J3069">
        <v>2</v>
      </c>
      <c r="K3069">
        <v>55</v>
      </c>
    </row>
    <row r="3070" spans="1:11">
      <c r="A3070">
        <v>3069</v>
      </c>
      <c r="B3070" s="1" t="s">
        <v>3070</v>
      </c>
      <c r="C3070" s="1" t="s">
        <v>6463</v>
      </c>
      <c r="D3070" s="1" t="s">
        <v>9712</v>
      </c>
      <c r="E3070" s="1" t="s">
        <v>10036</v>
      </c>
      <c r="F3070">
        <v>2018</v>
      </c>
      <c r="G3070" s="1" t="s">
        <v>10041</v>
      </c>
      <c r="H3070" s="1" t="s">
        <v>12001</v>
      </c>
      <c r="I3070">
        <v>16</v>
      </c>
      <c r="J3070">
        <v>20</v>
      </c>
      <c r="K3070">
        <v>48</v>
      </c>
    </row>
    <row r="3071" spans="1:11">
      <c r="A3071">
        <v>3070</v>
      </c>
      <c r="B3071" s="1" t="s">
        <v>3071</v>
      </c>
      <c r="C3071" s="1" t="s">
        <v>6464</v>
      </c>
      <c r="D3071" s="1" t="s">
        <v>9713</v>
      </c>
      <c r="E3071" s="1" t="s">
        <v>10036</v>
      </c>
      <c r="F3071">
        <v>2018</v>
      </c>
      <c r="G3071" s="1" t="s">
        <v>10041</v>
      </c>
      <c r="H3071" s="1" t="s">
        <v>12002</v>
      </c>
      <c r="I3071">
        <v>3</v>
      </c>
      <c r="J3071">
        <v>7</v>
      </c>
      <c r="K3071">
        <v>50</v>
      </c>
    </row>
    <row r="3072" spans="1:11">
      <c r="A3072">
        <v>3071</v>
      </c>
      <c r="B3072" s="1" t="s">
        <v>3072</v>
      </c>
      <c r="C3072" s="1" t="s">
        <v>6465</v>
      </c>
      <c r="D3072" s="1" t="s">
        <v>9714</v>
      </c>
      <c r="E3072" s="1" t="s">
        <v>10036</v>
      </c>
      <c r="F3072">
        <v>2018</v>
      </c>
      <c r="G3072" s="1" t="s">
        <v>10041</v>
      </c>
      <c r="H3072" s="1" t="s">
        <v>12003</v>
      </c>
      <c r="I3072">
        <v>3</v>
      </c>
      <c r="J3072">
        <v>3</v>
      </c>
      <c r="K3072">
        <v>80</v>
      </c>
    </row>
    <row r="3073" spans="1:11">
      <c r="A3073">
        <v>3072</v>
      </c>
      <c r="B3073" s="1" t="s">
        <v>3073</v>
      </c>
      <c r="C3073" s="1" t="s">
        <v>6466</v>
      </c>
      <c r="D3073" s="1" t="s">
        <v>9715</v>
      </c>
      <c r="E3073" s="1" t="s">
        <v>10036</v>
      </c>
      <c r="F3073">
        <v>2018</v>
      </c>
      <c r="G3073" s="1" t="s">
        <v>10041</v>
      </c>
      <c r="H3073" s="1" t="s">
        <v>12004</v>
      </c>
      <c r="I3073">
        <v>3</v>
      </c>
      <c r="J3073">
        <v>4</v>
      </c>
      <c r="K3073">
        <v>47</v>
      </c>
    </row>
    <row r="3074" spans="1:11">
      <c r="A3074">
        <v>3073</v>
      </c>
      <c r="B3074" s="1" t="s">
        <v>3074</v>
      </c>
      <c r="C3074" s="1" t="s">
        <v>6467</v>
      </c>
      <c r="D3074" s="1" t="s">
        <v>9716</v>
      </c>
      <c r="E3074" s="1" t="s">
        <v>10036</v>
      </c>
      <c r="F3074">
        <v>2018</v>
      </c>
      <c r="G3074" s="1" t="s">
        <v>10041</v>
      </c>
      <c r="H3074" s="1" t="s">
        <v>12005</v>
      </c>
      <c r="I3074">
        <v>12</v>
      </c>
      <c r="J3074">
        <v>11</v>
      </c>
      <c r="K3074">
        <v>71</v>
      </c>
    </row>
    <row r="3075" spans="1:11">
      <c r="A3075">
        <v>3074</v>
      </c>
      <c r="B3075" s="1" t="s">
        <v>3075</v>
      </c>
      <c r="C3075" s="1" t="s">
        <v>6468</v>
      </c>
      <c r="D3075" s="1" t="s">
        <v>9717</v>
      </c>
      <c r="E3075" s="1" t="s">
        <v>10036</v>
      </c>
      <c r="F3075">
        <v>2018</v>
      </c>
      <c r="G3075" s="1" t="s">
        <v>10041</v>
      </c>
      <c r="H3075" s="1" t="s">
        <v>12006</v>
      </c>
      <c r="I3075">
        <v>4</v>
      </c>
      <c r="J3075">
        <v>7</v>
      </c>
      <c r="K3075">
        <v>65</v>
      </c>
    </row>
    <row r="3076" spans="1:11">
      <c r="A3076">
        <v>3075</v>
      </c>
      <c r="B3076" s="1" t="s">
        <v>3076</v>
      </c>
      <c r="C3076" s="1" t="s">
        <v>6469</v>
      </c>
      <c r="D3076" s="1" t="s">
        <v>9718</v>
      </c>
      <c r="E3076" s="1" t="s">
        <v>10036</v>
      </c>
      <c r="F3076">
        <v>2018</v>
      </c>
      <c r="G3076" s="1" t="s">
        <v>10041</v>
      </c>
      <c r="H3076" s="1" t="s">
        <v>12007</v>
      </c>
      <c r="I3076">
        <v>1</v>
      </c>
      <c r="J3076">
        <v>2</v>
      </c>
      <c r="K3076">
        <v>82</v>
      </c>
    </row>
    <row r="3077" spans="1:11">
      <c r="A3077">
        <v>3076</v>
      </c>
      <c r="B3077" s="1" t="s">
        <v>3077</v>
      </c>
      <c r="C3077" s="1" t="s">
        <v>6470</v>
      </c>
      <c r="D3077" s="1" t="s">
        <v>9719</v>
      </c>
      <c r="E3077" s="1" t="s">
        <v>10036</v>
      </c>
      <c r="F3077">
        <v>2018</v>
      </c>
      <c r="G3077" s="1" t="s">
        <v>10041</v>
      </c>
      <c r="H3077" s="1" t="s">
        <v>12008</v>
      </c>
      <c r="I3077">
        <v>3</v>
      </c>
      <c r="J3077">
        <v>12</v>
      </c>
      <c r="K3077">
        <v>49</v>
      </c>
    </row>
    <row r="3078" spans="1:11">
      <c r="A3078">
        <v>3077</v>
      </c>
      <c r="B3078" s="1" t="s">
        <v>3078</v>
      </c>
      <c r="C3078" s="1" t="s">
        <v>6471</v>
      </c>
      <c r="D3078" s="1" t="s">
        <v>9720</v>
      </c>
      <c r="E3078" s="1" t="s">
        <v>10036</v>
      </c>
      <c r="F3078">
        <v>2018</v>
      </c>
      <c r="G3078" s="1" t="s">
        <v>10041</v>
      </c>
      <c r="H3078" s="1" t="s">
        <v>12009</v>
      </c>
      <c r="I3078">
        <v>5</v>
      </c>
      <c r="J3078">
        <v>4</v>
      </c>
      <c r="K3078">
        <v>46</v>
      </c>
    </row>
    <row r="3079" spans="1:11">
      <c r="A3079">
        <v>3078</v>
      </c>
      <c r="B3079" s="1" t="s">
        <v>3079</v>
      </c>
      <c r="C3079" s="1" t="s">
        <v>6472</v>
      </c>
      <c r="D3079" s="1" t="s">
        <v>9721</v>
      </c>
      <c r="E3079" s="1" t="s">
        <v>10036</v>
      </c>
      <c r="F3079">
        <v>2018</v>
      </c>
      <c r="G3079" s="1" t="s">
        <v>10041</v>
      </c>
      <c r="H3079" s="1" t="s">
        <v>2383</v>
      </c>
      <c r="I3079">
        <v>2</v>
      </c>
      <c r="J3079">
        <v>4</v>
      </c>
      <c r="K3079">
        <v>60</v>
      </c>
    </row>
    <row r="3080" spans="1:11">
      <c r="A3080">
        <v>3079</v>
      </c>
      <c r="B3080" s="1" t="s">
        <v>3080</v>
      </c>
      <c r="C3080" s="1" t="s">
        <v>6473</v>
      </c>
      <c r="D3080" s="1" t="s">
        <v>9722</v>
      </c>
      <c r="E3080" s="1" t="s">
        <v>10036</v>
      </c>
      <c r="F3080">
        <v>2018</v>
      </c>
      <c r="G3080" s="1" t="s">
        <v>10041</v>
      </c>
      <c r="H3080" s="1" t="s">
        <v>12010</v>
      </c>
      <c r="I3080">
        <v>4</v>
      </c>
      <c r="J3080">
        <v>1</v>
      </c>
      <c r="K3080">
        <v>47</v>
      </c>
    </row>
    <row r="3081" spans="1:11">
      <c r="A3081">
        <v>3080</v>
      </c>
      <c r="B3081" s="1" t="s">
        <v>3081</v>
      </c>
      <c r="C3081" s="1" t="s">
        <v>6474</v>
      </c>
      <c r="D3081" s="1" t="s">
        <v>9723</v>
      </c>
      <c r="E3081" s="1" t="s">
        <v>10036</v>
      </c>
      <c r="F3081">
        <v>2018</v>
      </c>
      <c r="G3081" s="1" t="s">
        <v>10041</v>
      </c>
      <c r="H3081" s="1" t="s">
        <v>12011</v>
      </c>
      <c r="I3081">
        <v>3</v>
      </c>
      <c r="J3081">
        <v>2</v>
      </c>
      <c r="K3081">
        <v>40</v>
      </c>
    </row>
    <row r="3082" spans="1:11">
      <c r="A3082">
        <v>3081</v>
      </c>
      <c r="B3082" s="1" t="s">
        <v>3082</v>
      </c>
      <c r="C3082" s="1" t="s">
        <v>6475</v>
      </c>
      <c r="D3082" s="1" t="s">
        <v>9724</v>
      </c>
      <c r="E3082" s="1" t="s">
        <v>10036</v>
      </c>
      <c r="F3082">
        <v>2018</v>
      </c>
      <c r="G3082" s="1" t="s">
        <v>10041</v>
      </c>
      <c r="H3082" s="1" t="s">
        <v>12012</v>
      </c>
      <c r="I3082">
        <v>16</v>
      </c>
      <c r="J3082">
        <v>10</v>
      </c>
      <c r="K3082">
        <v>63</v>
      </c>
    </row>
    <row r="3083" spans="1:11">
      <c r="A3083">
        <v>3082</v>
      </c>
      <c r="B3083" s="1" t="s">
        <v>3083</v>
      </c>
      <c r="C3083" s="1" t="s">
        <v>6476</v>
      </c>
      <c r="D3083" s="1" t="s">
        <v>9725</v>
      </c>
      <c r="E3083" s="1" t="s">
        <v>10036</v>
      </c>
      <c r="F3083">
        <v>2018</v>
      </c>
      <c r="G3083" s="1" t="s">
        <v>10041</v>
      </c>
      <c r="H3083" s="1" t="s">
        <v>12013</v>
      </c>
      <c r="I3083">
        <v>3</v>
      </c>
      <c r="J3083">
        <v>6</v>
      </c>
      <c r="K3083">
        <v>57</v>
      </c>
    </row>
    <row r="3084" spans="1:11">
      <c r="A3084">
        <v>3083</v>
      </c>
      <c r="B3084" s="1" t="s">
        <v>3084</v>
      </c>
      <c r="C3084" s="1" t="s">
        <v>6477</v>
      </c>
      <c r="D3084" s="1" t="s">
        <v>9726</v>
      </c>
      <c r="E3084" s="1" t="s">
        <v>10036</v>
      </c>
      <c r="F3084">
        <v>2018</v>
      </c>
      <c r="G3084" s="1" t="s">
        <v>10041</v>
      </c>
      <c r="H3084" s="1" t="s">
        <v>12014</v>
      </c>
      <c r="I3084">
        <v>4</v>
      </c>
      <c r="J3084">
        <v>5</v>
      </c>
      <c r="K3084">
        <v>36</v>
      </c>
    </row>
    <row r="3085" spans="1:11">
      <c r="A3085">
        <v>3084</v>
      </c>
      <c r="B3085" s="1" t="s">
        <v>3085</v>
      </c>
      <c r="C3085" s="1" t="s">
        <v>6478</v>
      </c>
      <c r="D3085" s="1" t="s">
        <v>9727</v>
      </c>
      <c r="E3085" s="1" t="s">
        <v>10036</v>
      </c>
      <c r="F3085">
        <v>2018</v>
      </c>
      <c r="G3085" s="1" t="s">
        <v>10041</v>
      </c>
      <c r="H3085" s="1" t="s">
        <v>12015</v>
      </c>
      <c r="I3085">
        <v>1</v>
      </c>
      <c r="J3085">
        <v>0</v>
      </c>
      <c r="K3085">
        <v>26</v>
      </c>
    </row>
    <row r="3086" spans="1:11">
      <c r="A3086">
        <v>3085</v>
      </c>
      <c r="B3086" s="1" t="s">
        <v>3086</v>
      </c>
      <c r="C3086" s="1" t="s">
        <v>6479</v>
      </c>
      <c r="D3086" s="1" t="s">
        <v>9728</v>
      </c>
      <c r="E3086" s="1" t="s">
        <v>10036</v>
      </c>
      <c r="F3086">
        <v>2018</v>
      </c>
      <c r="G3086" s="1" t="s">
        <v>10041</v>
      </c>
      <c r="H3086" s="1" t="s">
        <v>12016</v>
      </c>
      <c r="I3086">
        <v>2</v>
      </c>
      <c r="J3086">
        <v>4</v>
      </c>
      <c r="K3086">
        <v>47</v>
      </c>
    </row>
    <row r="3087" spans="1:11">
      <c r="A3087">
        <v>3086</v>
      </c>
      <c r="B3087" s="1" t="s">
        <v>3087</v>
      </c>
      <c r="C3087" s="1" t="s">
        <v>6480</v>
      </c>
      <c r="D3087" s="1" t="s">
        <v>9729</v>
      </c>
      <c r="E3087" s="1" t="s">
        <v>10036</v>
      </c>
      <c r="F3087">
        <v>2018</v>
      </c>
      <c r="G3087" s="1" t="s">
        <v>10041</v>
      </c>
      <c r="H3087" s="1" t="s">
        <v>12017</v>
      </c>
      <c r="I3087">
        <v>2</v>
      </c>
      <c r="J3087">
        <v>1</v>
      </c>
      <c r="K3087">
        <v>119</v>
      </c>
    </row>
    <row r="3088" spans="1:11">
      <c r="A3088">
        <v>3087</v>
      </c>
      <c r="B3088" s="1" t="s">
        <v>3088</v>
      </c>
      <c r="C3088" s="1" t="s">
        <v>6481</v>
      </c>
      <c r="D3088" s="1" t="s">
        <v>9730</v>
      </c>
      <c r="E3088" s="1" t="s">
        <v>10036</v>
      </c>
      <c r="F3088">
        <v>2018</v>
      </c>
      <c r="G3088" s="1" t="s">
        <v>10041</v>
      </c>
      <c r="H3088" s="1" t="s">
        <v>12018</v>
      </c>
      <c r="I3088">
        <v>18</v>
      </c>
      <c r="J3088">
        <v>13</v>
      </c>
      <c r="K3088">
        <v>85</v>
      </c>
    </row>
    <row r="3089" spans="1:11">
      <c r="A3089">
        <v>3088</v>
      </c>
      <c r="B3089" s="1" t="s">
        <v>3089</v>
      </c>
      <c r="C3089" s="1" t="s">
        <v>6482</v>
      </c>
      <c r="D3089" s="1" t="s">
        <v>9731</v>
      </c>
      <c r="E3089" s="1" t="s">
        <v>10036</v>
      </c>
      <c r="F3089">
        <v>2018</v>
      </c>
      <c r="G3089" s="1" t="s">
        <v>10041</v>
      </c>
      <c r="H3089" s="1" t="s">
        <v>12019</v>
      </c>
      <c r="I3089">
        <v>3</v>
      </c>
      <c r="J3089">
        <v>5</v>
      </c>
      <c r="K3089">
        <v>46</v>
      </c>
    </row>
    <row r="3090" spans="1:11">
      <c r="A3090">
        <v>3089</v>
      </c>
      <c r="B3090" s="1" t="s">
        <v>3090</v>
      </c>
      <c r="C3090" s="1" t="s">
        <v>6483</v>
      </c>
      <c r="D3090" s="1" t="s">
        <v>9732</v>
      </c>
      <c r="E3090" s="1" t="s">
        <v>10036</v>
      </c>
      <c r="F3090">
        <v>2018</v>
      </c>
      <c r="G3090" s="1" t="s">
        <v>10041</v>
      </c>
      <c r="H3090" s="1" t="s">
        <v>1562</v>
      </c>
      <c r="I3090">
        <v>3</v>
      </c>
      <c r="J3090">
        <v>8</v>
      </c>
      <c r="K3090">
        <v>55</v>
      </c>
    </row>
    <row r="3091" spans="1:11">
      <c r="A3091">
        <v>3090</v>
      </c>
      <c r="B3091" s="1" t="s">
        <v>3091</v>
      </c>
      <c r="C3091" s="1" t="s">
        <v>6484</v>
      </c>
      <c r="D3091" s="1" t="s">
        <v>9733</v>
      </c>
      <c r="E3091" s="1" t="s">
        <v>10036</v>
      </c>
      <c r="F3091">
        <v>2018</v>
      </c>
      <c r="G3091" s="1" t="s">
        <v>10041</v>
      </c>
      <c r="H3091" s="1" t="s">
        <v>12020</v>
      </c>
      <c r="I3091">
        <v>1</v>
      </c>
      <c r="J3091">
        <v>1</v>
      </c>
      <c r="K3091">
        <v>60</v>
      </c>
    </row>
    <row r="3092" spans="1:11">
      <c r="A3092">
        <v>3091</v>
      </c>
      <c r="B3092" s="1" t="s">
        <v>3092</v>
      </c>
      <c r="C3092" s="1" t="s">
        <v>6485</v>
      </c>
      <c r="D3092" s="1" t="s">
        <v>9734</v>
      </c>
      <c r="E3092" s="1" t="s">
        <v>10036</v>
      </c>
      <c r="F3092">
        <v>2018</v>
      </c>
      <c r="G3092" s="1" t="s">
        <v>10041</v>
      </c>
      <c r="H3092" s="1" t="s">
        <v>12021</v>
      </c>
      <c r="I3092">
        <v>7</v>
      </c>
      <c r="J3092">
        <v>5</v>
      </c>
      <c r="K3092">
        <v>26</v>
      </c>
    </row>
    <row r="3093" spans="1:11">
      <c r="A3093">
        <v>3092</v>
      </c>
      <c r="B3093" s="1" t="s">
        <v>3093</v>
      </c>
      <c r="C3093" s="1" t="s">
        <v>6486</v>
      </c>
      <c r="D3093" s="1" t="s">
        <v>9735</v>
      </c>
      <c r="E3093" s="1" t="s">
        <v>10036</v>
      </c>
      <c r="F3093">
        <v>2018</v>
      </c>
      <c r="G3093" s="1" t="s">
        <v>10041</v>
      </c>
      <c r="H3093" s="1" t="s">
        <v>12022</v>
      </c>
      <c r="I3093">
        <v>11</v>
      </c>
      <c r="J3093">
        <v>8</v>
      </c>
      <c r="K3093">
        <v>48</v>
      </c>
    </row>
    <row r="3094" spans="1:11">
      <c r="A3094">
        <v>3093</v>
      </c>
      <c r="B3094" s="1" t="s">
        <v>3094</v>
      </c>
      <c r="C3094" s="1" t="s">
        <v>6487</v>
      </c>
      <c r="D3094" s="1" t="s">
        <v>9736</v>
      </c>
      <c r="E3094" s="1" t="s">
        <v>10036</v>
      </c>
      <c r="F3094">
        <v>2018</v>
      </c>
      <c r="G3094" s="1" t="s">
        <v>10041</v>
      </c>
      <c r="H3094" s="1" t="s">
        <v>12023</v>
      </c>
      <c r="I3094">
        <v>4</v>
      </c>
      <c r="J3094">
        <v>4</v>
      </c>
      <c r="K3094">
        <v>49</v>
      </c>
    </row>
    <row r="3095" spans="1:11">
      <c r="A3095">
        <v>3094</v>
      </c>
      <c r="B3095" s="1" t="s">
        <v>3095</v>
      </c>
      <c r="C3095" s="1" t="s">
        <v>6488</v>
      </c>
      <c r="D3095" s="1" t="s">
        <v>9737</v>
      </c>
      <c r="E3095" s="1" t="s">
        <v>10036</v>
      </c>
      <c r="F3095">
        <v>2018</v>
      </c>
      <c r="G3095" s="1" t="s">
        <v>10041</v>
      </c>
      <c r="H3095" s="1" t="s">
        <v>12024</v>
      </c>
      <c r="I3095">
        <v>2</v>
      </c>
      <c r="J3095">
        <v>5</v>
      </c>
      <c r="K3095">
        <v>32</v>
      </c>
    </row>
    <row r="3096" spans="1:11">
      <c r="A3096">
        <v>3095</v>
      </c>
      <c r="B3096" s="1" t="s">
        <v>3096</v>
      </c>
      <c r="C3096" s="1" t="s">
        <v>6489</v>
      </c>
      <c r="D3096" s="1" t="s">
        <v>9738</v>
      </c>
      <c r="E3096" s="1" t="s">
        <v>10036</v>
      </c>
      <c r="F3096">
        <v>2018</v>
      </c>
      <c r="G3096" s="1" t="s">
        <v>10041</v>
      </c>
      <c r="H3096" s="1" t="s">
        <v>12025</v>
      </c>
      <c r="I3096">
        <v>3</v>
      </c>
      <c r="J3096">
        <v>4</v>
      </c>
      <c r="K3096">
        <v>59</v>
      </c>
    </row>
    <row r="3097" spans="1:11">
      <c r="A3097">
        <v>3096</v>
      </c>
      <c r="B3097" s="1" t="s">
        <v>3097</v>
      </c>
      <c r="C3097" s="1" t="s">
        <v>6490</v>
      </c>
      <c r="D3097" s="1" t="s">
        <v>9739</v>
      </c>
      <c r="E3097" s="1" t="s">
        <v>10036</v>
      </c>
      <c r="F3097">
        <v>2018</v>
      </c>
      <c r="G3097" s="1" t="s">
        <v>10041</v>
      </c>
      <c r="H3097" s="1" t="s">
        <v>12026</v>
      </c>
      <c r="I3097">
        <v>5</v>
      </c>
      <c r="J3097">
        <v>4</v>
      </c>
      <c r="K3097">
        <v>54</v>
      </c>
    </row>
    <row r="3098" spans="1:11">
      <c r="A3098">
        <v>3097</v>
      </c>
      <c r="B3098" s="1" t="s">
        <v>3098</v>
      </c>
      <c r="C3098" s="1" t="s">
        <v>6491</v>
      </c>
      <c r="D3098" s="1" t="s">
        <v>9740</v>
      </c>
      <c r="E3098" s="1" t="s">
        <v>10036</v>
      </c>
      <c r="F3098">
        <v>2018</v>
      </c>
      <c r="G3098" s="1" t="s">
        <v>10041</v>
      </c>
      <c r="H3098" s="1" t="s">
        <v>12027</v>
      </c>
      <c r="I3098">
        <v>5</v>
      </c>
      <c r="J3098">
        <v>4</v>
      </c>
      <c r="K3098">
        <v>56</v>
      </c>
    </row>
    <row r="3099" spans="1:11">
      <c r="A3099">
        <v>3098</v>
      </c>
      <c r="B3099" s="1" t="s">
        <v>3099</v>
      </c>
      <c r="C3099" s="1" t="s">
        <v>6492</v>
      </c>
      <c r="D3099" s="1" t="s">
        <v>9741</v>
      </c>
      <c r="E3099" s="1" t="s">
        <v>10034</v>
      </c>
      <c r="F3099">
        <v>2018</v>
      </c>
      <c r="G3099" s="1" t="s">
        <v>10041</v>
      </c>
      <c r="H3099" s="1" t="s">
        <v>12028</v>
      </c>
      <c r="I3099">
        <v>0</v>
      </c>
      <c r="J3099">
        <v>1</v>
      </c>
      <c r="K3099">
        <v>0</v>
      </c>
    </row>
    <row r="3100" spans="1:11">
      <c r="A3100">
        <v>3099</v>
      </c>
      <c r="B3100" s="1" t="s">
        <v>3100</v>
      </c>
      <c r="C3100" s="1" t="s">
        <v>6493</v>
      </c>
      <c r="D3100" s="1" t="s">
        <v>9742</v>
      </c>
      <c r="E3100" s="1" t="s">
        <v>10034</v>
      </c>
      <c r="F3100">
        <v>2018</v>
      </c>
      <c r="G3100" s="1" t="s">
        <v>10041</v>
      </c>
      <c r="H3100" s="1" t="s">
        <v>12029</v>
      </c>
      <c r="I3100">
        <v>0</v>
      </c>
      <c r="J3100">
        <v>1</v>
      </c>
      <c r="K3100">
        <v>0</v>
      </c>
    </row>
    <row r="3101" spans="1:11">
      <c r="A3101">
        <v>3100</v>
      </c>
      <c r="B3101" s="1" t="s">
        <v>3101</v>
      </c>
      <c r="C3101" s="1" t="s">
        <v>6494</v>
      </c>
      <c r="D3101" s="1" t="s">
        <v>9743</v>
      </c>
      <c r="E3101" s="1" t="s">
        <v>10034</v>
      </c>
      <c r="F3101">
        <v>2018</v>
      </c>
      <c r="G3101" s="1" t="s">
        <v>10041</v>
      </c>
      <c r="H3101" s="1" t="s">
        <v>12030</v>
      </c>
      <c r="I3101">
        <v>1</v>
      </c>
      <c r="J3101">
        <v>3</v>
      </c>
      <c r="K3101">
        <v>0</v>
      </c>
    </row>
    <row r="3102" spans="1:11">
      <c r="A3102">
        <v>3101</v>
      </c>
      <c r="B3102" s="1" t="s">
        <v>3102</v>
      </c>
      <c r="C3102" s="1" t="s">
        <v>6495</v>
      </c>
      <c r="D3102" s="1" t="s">
        <v>9744</v>
      </c>
      <c r="E3102" s="1" t="s">
        <v>10034</v>
      </c>
      <c r="F3102">
        <v>2018</v>
      </c>
      <c r="G3102" s="1" t="s">
        <v>10041</v>
      </c>
      <c r="H3102" s="1" t="s">
        <v>12031</v>
      </c>
      <c r="I3102">
        <v>0</v>
      </c>
      <c r="J3102">
        <v>0</v>
      </c>
      <c r="K3102">
        <v>0</v>
      </c>
    </row>
    <row r="3103" spans="1:11">
      <c r="A3103">
        <v>3102</v>
      </c>
      <c r="B3103" s="1" t="s">
        <v>3103</v>
      </c>
      <c r="C3103" s="1" t="s">
        <v>6496</v>
      </c>
      <c r="D3103" s="1" t="s">
        <v>9745</v>
      </c>
      <c r="E3103" s="1" t="s">
        <v>10034</v>
      </c>
      <c r="F3103">
        <v>2018</v>
      </c>
      <c r="G3103" s="1" t="s">
        <v>10041</v>
      </c>
      <c r="H3103" s="1" t="s">
        <v>12032</v>
      </c>
      <c r="I3103">
        <v>3</v>
      </c>
      <c r="J3103">
        <v>2</v>
      </c>
      <c r="K3103">
        <v>0</v>
      </c>
    </row>
    <row r="3104" spans="1:11">
      <c r="A3104">
        <v>3103</v>
      </c>
      <c r="B3104" s="1" t="s">
        <v>3104</v>
      </c>
      <c r="C3104" s="1" t="s">
        <v>6497</v>
      </c>
      <c r="D3104" s="1" t="s">
        <v>9746</v>
      </c>
      <c r="E3104" s="1" t="s">
        <v>10034</v>
      </c>
      <c r="F3104">
        <v>2018</v>
      </c>
      <c r="G3104" s="1" t="s">
        <v>10041</v>
      </c>
      <c r="H3104" s="1" t="s">
        <v>12033</v>
      </c>
      <c r="I3104">
        <v>0</v>
      </c>
      <c r="J3104">
        <v>0</v>
      </c>
      <c r="K3104">
        <v>0</v>
      </c>
    </row>
    <row r="3105" spans="1:11">
      <c r="A3105">
        <v>3104</v>
      </c>
      <c r="B3105" s="1" t="s">
        <v>3105</v>
      </c>
      <c r="C3105" s="1" t="s">
        <v>6498</v>
      </c>
      <c r="D3105" s="1" t="s">
        <v>9747</v>
      </c>
      <c r="E3105" s="1" t="s">
        <v>10034</v>
      </c>
      <c r="F3105">
        <v>2018</v>
      </c>
      <c r="G3105" s="1" t="s">
        <v>10041</v>
      </c>
      <c r="H3105" s="1" t="s">
        <v>12034</v>
      </c>
      <c r="I3105">
        <v>3</v>
      </c>
      <c r="J3105">
        <v>9</v>
      </c>
      <c r="K3105">
        <v>0</v>
      </c>
    </row>
    <row r="3106" spans="1:11">
      <c r="A3106">
        <v>3105</v>
      </c>
      <c r="B3106" s="1" t="s">
        <v>3106</v>
      </c>
      <c r="C3106" s="1" t="s">
        <v>6499</v>
      </c>
      <c r="D3106" s="1" t="s">
        <v>9748</v>
      </c>
      <c r="E3106" s="1" t="s">
        <v>10036</v>
      </c>
      <c r="F3106">
        <v>2018</v>
      </c>
      <c r="G3106" s="1" t="s">
        <v>10041</v>
      </c>
      <c r="H3106" s="1" t="s">
        <v>12035</v>
      </c>
      <c r="I3106">
        <v>11</v>
      </c>
      <c r="J3106">
        <v>17</v>
      </c>
      <c r="K3106">
        <v>55</v>
      </c>
    </row>
    <row r="3107" spans="1:11">
      <c r="A3107">
        <v>3106</v>
      </c>
      <c r="B3107" s="1" t="s">
        <v>3107</v>
      </c>
      <c r="C3107" s="1" t="s">
        <v>6500</v>
      </c>
      <c r="D3107" s="1" t="s">
        <v>9749</v>
      </c>
      <c r="E3107" s="1" t="s">
        <v>10036</v>
      </c>
      <c r="F3107">
        <v>2018</v>
      </c>
      <c r="G3107" s="1" t="s">
        <v>10041</v>
      </c>
      <c r="H3107" s="1" t="s">
        <v>12036</v>
      </c>
      <c r="I3107">
        <v>13</v>
      </c>
      <c r="J3107">
        <v>6</v>
      </c>
      <c r="K3107">
        <v>67</v>
      </c>
    </row>
    <row r="3108" spans="1:11">
      <c r="A3108">
        <v>3107</v>
      </c>
      <c r="B3108" s="1" t="s">
        <v>3108</v>
      </c>
      <c r="C3108" s="1" t="s">
        <v>6501</v>
      </c>
      <c r="D3108" s="1" t="s">
        <v>9750</v>
      </c>
      <c r="E3108" s="1" t="s">
        <v>10036</v>
      </c>
      <c r="F3108">
        <v>2018</v>
      </c>
      <c r="G3108" s="1" t="s">
        <v>10041</v>
      </c>
      <c r="H3108" s="1" t="s">
        <v>12037</v>
      </c>
      <c r="I3108">
        <v>6</v>
      </c>
      <c r="J3108">
        <v>9</v>
      </c>
      <c r="K3108">
        <v>55</v>
      </c>
    </row>
    <row r="3109" spans="1:11">
      <c r="A3109">
        <v>3108</v>
      </c>
      <c r="B3109" s="1" t="s">
        <v>3109</v>
      </c>
      <c r="C3109" s="1" t="s">
        <v>6502</v>
      </c>
      <c r="D3109" s="1" t="s">
        <v>9751</v>
      </c>
      <c r="E3109" s="1" t="s">
        <v>10036</v>
      </c>
      <c r="F3109">
        <v>2018</v>
      </c>
      <c r="G3109" s="1" t="s">
        <v>10041</v>
      </c>
      <c r="H3109" s="1" t="s">
        <v>12038</v>
      </c>
      <c r="I3109">
        <v>8</v>
      </c>
      <c r="J3109">
        <v>22</v>
      </c>
      <c r="K3109">
        <v>55</v>
      </c>
    </row>
    <row r="3110" spans="1:11">
      <c r="A3110">
        <v>3109</v>
      </c>
      <c r="B3110" s="1" t="s">
        <v>3110</v>
      </c>
      <c r="C3110" s="1" t="s">
        <v>6503</v>
      </c>
      <c r="D3110" s="1" t="s">
        <v>9663</v>
      </c>
      <c r="E3110" s="1" t="s">
        <v>10036</v>
      </c>
      <c r="F3110">
        <v>2019</v>
      </c>
      <c r="G3110" s="1" t="s">
        <v>10040</v>
      </c>
      <c r="H3110" s="1" t="s">
        <v>12039</v>
      </c>
      <c r="I3110">
        <v>0</v>
      </c>
      <c r="J3110">
        <v>3</v>
      </c>
      <c r="K3110">
        <v>59</v>
      </c>
    </row>
    <row r="3111" spans="1:11">
      <c r="A3111">
        <v>3110</v>
      </c>
      <c r="B3111" s="1" t="s">
        <v>3111</v>
      </c>
      <c r="C3111" s="1" t="s">
        <v>6504</v>
      </c>
      <c r="D3111" s="1" t="s">
        <v>9752</v>
      </c>
      <c r="E3111" s="1" t="s">
        <v>10036</v>
      </c>
      <c r="F3111">
        <v>2019</v>
      </c>
      <c r="G3111" s="1" t="s">
        <v>10040</v>
      </c>
      <c r="H3111" s="1" t="s">
        <v>12040</v>
      </c>
      <c r="I3111">
        <v>0</v>
      </c>
      <c r="J3111">
        <v>0</v>
      </c>
      <c r="K3111">
        <v>54</v>
      </c>
    </row>
    <row r="3112" spans="1:11">
      <c r="A3112">
        <v>3111</v>
      </c>
      <c r="B3112" s="1" t="s">
        <v>3112</v>
      </c>
      <c r="C3112" s="1" t="s">
        <v>6505</v>
      </c>
      <c r="D3112" s="1" t="s">
        <v>9753</v>
      </c>
      <c r="E3112" s="1" t="s">
        <v>10036</v>
      </c>
      <c r="F3112">
        <v>2019</v>
      </c>
      <c r="G3112" s="1" t="s">
        <v>10040</v>
      </c>
      <c r="H3112" s="1" t="s">
        <v>12041</v>
      </c>
      <c r="I3112">
        <v>0</v>
      </c>
      <c r="J3112">
        <v>0</v>
      </c>
      <c r="K3112">
        <v>72</v>
      </c>
    </row>
    <row r="3113" spans="1:11">
      <c r="A3113">
        <v>3112</v>
      </c>
      <c r="B3113" s="1" t="s">
        <v>3113</v>
      </c>
      <c r="C3113" s="1" t="s">
        <v>6506</v>
      </c>
      <c r="D3113" s="1" t="s">
        <v>9754</v>
      </c>
      <c r="E3113" s="1" t="s">
        <v>10036</v>
      </c>
      <c r="F3113">
        <v>2019</v>
      </c>
      <c r="G3113" s="1" t="s">
        <v>10040</v>
      </c>
      <c r="H3113" s="1" t="s">
        <v>12042</v>
      </c>
      <c r="I3113">
        <v>1</v>
      </c>
      <c r="J3113">
        <v>4</v>
      </c>
      <c r="K3113">
        <v>87</v>
      </c>
    </row>
    <row r="3114" spans="1:11">
      <c r="A3114">
        <v>3113</v>
      </c>
      <c r="B3114" s="1" t="s">
        <v>3114</v>
      </c>
      <c r="C3114" s="1" t="s">
        <v>6507</v>
      </c>
      <c r="D3114" s="1" t="s">
        <v>9755</v>
      </c>
      <c r="E3114" s="1" t="s">
        <v>10036</v>
      </c>
      <c r="F3114">
        <v>2019</v>
      </c>
      <c r="G3114" s="1" t="s">
        <v>10040</v>
      </c>
      <c r="H3114" s="1" t="s">
        <v>12043</v>
      </c>
      <c r="I3114">
        <v>0</v>
      </c>
      <c r="J3114">
        <v>5</v>
      </c>
      <c r="K3114">
        <v>72</v>
      </c>
    </row>
    <row r="3115" spans="1:11">
      <c r="A3115">
        <v>3114</v>
      </c>
      <c r="B3115" s="1" t="s">
        <v>3115</v>
      </c>
      <c r="C3115" s="1" t="s">
        <v>6508</v>
      </c>
      <c r="D3115" s="1" t="s">
        <v>9756</v>
      </c>
      <c r="E3115" s="1" t="s">
        <v>10036</v>
      </c>
      <c r="F3115">
        <v>2019</v>
      </c>
      <c r="G3115" s="1" t="s">
        <v>10040</v>
      </c>
      <c r="H3115" s="1" t="s">
        <v>12044</v>
      </c>
      <c r="I3115">
        <v>1</v>
      </c>
      <c r="J3115">
        <v>3</v>
      </c>
      <c r="K3115">
        <v>73</v>
      </c>
    </row>
    <row r="3116" spans="1:11">
      <c r="A3116">
        <v>3115</v>
      </c>
      <c r="B3116" s="1" t="s">
        <v>3116</v>
      </c>
      <c r="C3116" s="1" t="s">
        <v>6509</v>
      </c>
      <c r="D3116" s="1" t="s">
        <v>9757</v>
      </c>
      <c r="E3116" s="1" t="s">
        <v>10036</v>
      </c>
      <c r="F3116">
        <v>2019</v>
      </c>
      <c r="G3116" s="1" t="s">
        <v>10040</v>
      </c>
      <c r="H3116" s="1" t="s">
        <v>12045</v>
      </c>
      <c r="I3116">
        <v>0</v>
      </c>
      <c r="J3116">
        <v>2</v>
      </c>
      <c r="K3116">
        <v>69</v>
      </c>
    </row>
    <row r="3117" spans="1:11">
      <c r="A3117">
        <v>3116</v>
      </c>
      <c r="B3117" s="1" t="s">
        <v>3117</v>
      </c>
      <c r="C3117" s="1" t="s">
        <v>6510</v>
      </c>
      <c r="D3117" s="1" t="s">
        <v>9758</v>
      </c>
      <c r="E3117" s="1" t="s">
        <v>10036</v>
      </c>
      <c r="F3117">
        <v>2019</v>
      </c>
      <c r="G3117" s="1" t="s">
        <v>10040</v>
      </c>
      <c r="H3117" s="1" t="s">
        <v>2879</v>
      </c>
      <c r="I3117">
        <v>0</v>
      </c>
      <c r="J3117">
        <v>3</v>
      </c>
      <c r="K3117">
        <v>34</v>
      </c>
    </row>
    <row r="3118" spans="1:11">
      <c r="A3118">
        <v>3117</v>
      </c>
      <c r="B3118" s="1" t="s">
        <v>3118</v>
      </c>
      <c r="C3118" s="1" t="s">
        <v>6511</v>
      </c>
      <c r="D3118" s="1" t="s">
        <v>9759</v>
      </c>
      <c r="E3118" s="1" t="s">
        <v>10036</v>
      </c>
      <c r="F3118">
        <v>2019</v>
      </c>
      <c r="G3118" s="1" t="s">
        <v>10040</v>
      </c>
      <c r="H3118" s="1" t="s">
        <v>12046</v>
      </c>
      <c r="I3118">
        <v>0</v>
      </c>
      <c r="J3118">
        <v>1</v>
      </c>
      <c r="K3118">
        <v>68</v>
      </c>
    </row>
    <row r="3119" spans="1:11">
      <c r="A3119">
        <v>3118</v>
      </c>
      <c r="B3119" s="1" t="s">
        <v>3119</v>
      </c>
      <c r="C3119" s="1" t="s">
        <v>6512</v>
      </c>
      <c r="D3119" s="1" t="s">
        <v>9760</v>
      </c>
      <c r="E3119" s="1" t="s">
        <v>10036</v>
      </c>
      <c r="F3119">
        <v>2019</v>
      </c>
      <c r="G3119" s="1" t="s">
        <v>10040</v>
      </c>
      <c r="H3119" s="1" t="s">
        <v>12047</v>
      </c>
      <c r="I3119">
        <v>0</v>
      </c>
      <c r="J3119">
        <v>3</v>
      </c>
      <c r="K3119">
        <v>91</v>
      </c>
    </row>
    <row r="3120" spans="1:11">
      <c r="A3120">
        <v>3119</v>
      </c>
      <c r="B3120" s="1" t="s">
        <v>3120</v>
      </c>
      <c r="C3120" s="1" t="s">
        <v>6513</v>
      </c>
      <c r="D3120" s="1" t="s">
        <v>9761</v>
      </c>
      <c r="E3120" s="1" t="s">
        <v>10036</v>
      </c>
      <c r="F3120">
        <v>2019</v>
      </c>
      <c r="G3120" s="1" t="s">
        <v>10040</v>
      </c>
      <c r="H3120" s="1" t="s">
        <v>12048</v>
      </c>
      <c r="I3120">
        <v>0</v>
      </c>
      <c r="J3120">
        <v>1</v>
      </c>
      <c r="K3120">
        <v>71</v>
      </c>
    </row>
    <row r="3121" spans="1:11">
      <c r="A3121">
        <v>3120</v>
      </c>
      <c r="B3121" s="1" t="s">
        <v>3121</v>
      </c>
      <c r="C3121" s="1" t="s">
        <v>6514</v>
      </c>
      <c r="D3121" s="1" t="s">
        <v>9762</v>
      </c>
      <c r="E3121" s="1" t="s">
        <v>10036</v>
      </c>
      <c r="F3121">
        <v>2019</v>
      </c>
      <c r="G3121" s="1" t="s">
        <v>10040</v>
      </c>
      <c r="H3121" s="1" t="s">
        <v>12049</v>
      </c>
      <c r="I3121">
        <v>0</v>
      </c>
      <c r="J3121">
        <v>1</v>
      </c>
      <c r="K3121">
        <v>40</v>
      </c>
    </row>
    <row r="3122" spans="1:11">
      <c r="A3122">
        <v>3121</v>
      </c>
      <c r="B3122" s="1" t="s">
        <v>3122</v>
      </c>
      <c r="C3122" s="1" t="s">
        <v>6515</v>
      </c>
      <c r="D3122" s="1" t="s">
        <v>9763</v>
      </c>
      <c r="E3122" s="1" t="s">
        <v>10036</v>
      </c>
      <c r="F3122">
        <v>2019</v>
      </c>
      <c r="G3122" s="1" t="s">
        <v>10040</v>
      </c>
      <c r="H3122" s="1" t="s">
        <v>12050</v>
      </c>
      <c r="I3122">
        <v>0</v>
      </c>
      <c r="J3122">
        <v>16</v>
      </c>
      <c r="K3122">
        <v>120</v>
      </c>
    </row>
    <row r="3123" spans="1:11">
      <c r="A3123">
        <v>3122</v>
      </c>
      <c r="B3123" s="1" t="s">
        <v>3123</v>
      </c>
      <c r="C3123" s="1" t="s">
        <v>6516</v>
      </c>
      <c r="D3123" s="1" t="s">
        <v>9764</v>
      </c>
      <c r="E3123" s="1" t="s">
        <v>10036</v>
      </c>
      <c r="F3123">
        <v>2019</v>
      </c>
      <c r="G3123" s="1" t="s">
        <v>10040</v>
      </c>
      <c r="H3123" s="1" t="s">
        <v>12051</v>
      </c>
      <c r="I3123">
        <v>1</v>
      </c>
      <c r="J3123">
        <v>6</v>
      </c>
      <c r="K3123">
        <v>50</v>
      </c>
    </row>
    <row r="3124" spans="1:11">
      <c r="A3124">
        <v>3123</v>
      </c>
      <c r="B3124" s="1" t="s">
        <v>3124</v>
      </c>
      <c r="C3124" s="1" t="s">
        <v>6517</v>
      </c>
      <c r="D3124" s="1" t="s">
        <v>9765</v>
      </c>
      <c r="E3124" s="1" t="s">
        <v>10036</v>
      </c>
      <c r="F3124">
        <v>2019</v>
      </c>
      <c r="G3124" s="1" t="s">
        <v>10040</v>
      </c>
      <c r="H3124" s="1" t="s">
        <v>12052</v>
      </c>
      <c r="I3124">
        <v>0</v>
      </c>
      <c r="J3124">
        <v>3</v>
      </c>
      <c r="K3124">
        <v>82</v>
      </c>
    </row>
    <row r="3125" spans="1:11">
      <c r="A3125">
        <v>3124</v>
      </c>
      <c r="B3125" s="1" t="s">
        <v>3125</v>
      </c>
      <c r="C3125" s="1" t="s">
        <v>6518</v>
      </c>
      <c r="D3125" s="1" t="s">
        <v>9766</v>
      </c>
      <c r="E3125" s="1" t="s">
        <v>10036</v>
      </c>
      <c r="F3125">
        <v>2019</v>
      </c>
      <c r="G3125" s="1" t="s">
        <v>10040</v>
      </c>
      <c r="H3125" s="1" t="s">
        <v>12053</v>
      </c>
      <c r="I3125">
        <v>0</v>
      </c>
      <c r="J3125">
        <v>7</v>
      </c>
      <c r="K3125">
        <v>65</v>
      </c>
    </row>
    <row r="3126" spans="1:11">
      <c r="A3126">
        <v>3125</v>
      </c>
      <c r="B3126" s="1" t="s">
        <v>3126</v>
      </c>
      <c r="C3126" s="1" t="s">
        <v>6519</v>
      </c>
      <c r="D3126" s="1" t="s">
        <v>9767</v>
      </c>
      <c r="E3126" s="1" t="s">
        <v>10036</v>
      </c>
      <c r="F3126">
        <v>2019</v>
      </c>
      <c r="G3126" s="1" t="s">
        <v>10040</v>
      </c>
      <c r="H3126" s="1" t="s">
        <v>12054</v>
      </c>
      <c r="I3126">
        <v>0</v>
      </c>
      <c r="J3126">
        <v>4</v>
      </c>
      <c r="K3126">
        <v>43</v>
      </c>
    </row>
    <row r="3127" spans="1:11">
      <c r="A3127">
        <v>3126</v>
      </c>
      <c r="B3127" s="1" t="s">
        <v>3127</v>
      </c>
      <c r="C3127" s="1" t="s">
        <v>6520</v>
      </c>
      <c r="D3127" s="1" t="s">
        <v>9768</v>
      </c>
      <c r="E3127" s="1" t="s">
        <v>10036</v>
      </c>
      <c r="F3127">
        <v>2019</v>
      </c>
      <c r="G3127" s="1" t="s">
        <v>10040</v>
      </c>
      <c r="H3127" s="1" t="s">
        <v>12055</v>
      </c>
      <c r="I3127">
        <v>0</v>
      </c>
      <c r="J3127">
        <v>3</v>
      </c>
      <c r="K3127">
        <v>61</v>
      </c>
    </row>
    <row r="3128" spans="1:11">
      <c r="A3128">
        <v>3127</v>
      </c>
      <c r="B3128" s="1" t="s">
        <v>3128</v>
      </c>
      <c r="C3128" s="1" t="s">
        <v>6521</v>
      </c>
      <c r="D3128" s="1" t="s">
        <v>9769</v>
      </c>
      <c r="E3128" s="1" t="s">
        <v>10036</v>
      </c>
      <c r="F3128">
        <v>2019</v>
      </c>
      <c r="G3128" s="1" t="s">
        <v>10040</v>
      </c>
      <c r="H3128" s="1" t="s">
        <v>12056</v>
      </c>
      <c r="I3128">
        <v>0</v>
      </c>
      <c r="J3128">
        <v>2</v>
      </c>
      <c r="K3128">
        <v>35</v>
      </c>
    </row>
    <row r="3129" spans="1:11">
      <c r="A3129">
        <v>3128</v>
      </c>
      <c r="B3129" s="1" t="s">
        <v>3129</v>
      </c>
      <c r="C3129" s="1" t="s">
        <v>6522</v>
      </c>
      <c r="D3129" s="1" t="s">
        <v>9770</v>
      </c>
      <c r="E3129" s="1" t="s">
        <v>10036</v>
      </c>
      <c r="F3129">
        <v>2019</v>
      </c>
      <c r="G3129" s="1" t="s">
        <v>10040</v>
      </c>
      <c r="H3129" s="1" t="s">
        <v>12057</v>
      </c>
      <c r="I3129">
        <v>0</v>
      </c>
      <c r="J3129">
        <v>4</v>
      </c>
      <c r="K3129">
        <v>82</v>
      </c>
    </row>
    <row r="3130" spans="1:11">
      <c r="A3130">
        <v>3129</v>
      </c>
      <c r="B3130" s="1" t="s">
        <v>3130</v>
      </c>
      <c r="C3130" s="1" t="s">
        <v>6523</v>
      </c>
      <c r="D3130" s="1" t="s">
        <v>9771</v>
      </c>
      <c r="E3130" s="1" t="s">
        <v>10036</v>
      </c>
      <c r="F3130">
        <v>2019</v>
      </c>
      <c r="G3130" s="1" t="s">
        <v>10040</v>
      </c>
      <c r="H3130" s="1" t="s">
        <v>12058</v>
      </c>
      <c r="I3130">
        <v>0</v>
      </c>
      <c r="J3130">
        <v>5</v>
      </c>
      <c r="K3130">
        <v>47</v>
      </c>
    </row>
    <row r="3131" spans="1:11">
      <c r="A3131">
        <v>3130</v>
      </c>
      <c r="B3131" s="1" t="s">
        <v>3131</v>
      </c>
      <c r="C3131" s="1" t="s">
        <v>6524</v>
      </c>
      <c r="D3131" s="1" t="s">
        <v>9772</v>
      </c>
      <c r="E3131" s="1" t="s">
        <v>10036</v>
      </c>
      <c r="F3131">
        <v>2019</v>
      </c>
      <c r="G3131" s="1" t="s">
        <v>10040</v>
      </c>
      <c r="H3131" s="1" t="s">
        <v>12059</v>
      </c>
      <c r="I3131">
        <v>0</v>
      </c>
      <c r="J3131">
        <v>0</v>
      </c>
      <c r="K3131">
        <v>61</v>
      </c>
    </row>
    <row r="3132" spans="1:11">
      <c r="A3132">
        <v>3131</v>
      </c>
      <c r="B3132" s="1" t="s">
        <v>3132</v>
      </c>
      <c r="C3132" s="1" t="s">
        <v>6525</v>
      </c>
      <c r="D3132" s="1" t="s">
        <v>9413</v>
      </c>
      <c r="E3132" s="1" t="s">
        <v>10036</v>
      </c>
      <c r="F3132">
        <v>2019</v>
      </c>
      <c r="G3132" s="1" t="s">
        <v>10040</v>
      </c>
      <c r="H3132" s="1" t="s">
        <v>12060</v>
      </c>
      <c r="I3132">
        <v>0</v>
      </c>
      <c r="J3132">
        <v>1</v>
      </c>
      <c r="K3132">
        <v>48</v>
      </c>
    </row>
    <row r="3133" spans="1:11">
      <c r="A3133">
        <v>3132</v>
      </c>
      <c r="B3133" s="1" t="s">
        <v>3133</v>
      </c>
      <c r="C3133" s="1" t="s">
        <v>6526</v>
      </c>
      <c r="D3133" s="1" t="s">
        <v>9773</v>
      </c>
      <c r="E3133" s="1" t="s">
        <v>10036</v>
      </c>
      <c r="F3133">
        <v>2019</v>
      </c>
      <c r="G3133" s="1" t="s">
        <v>10040</v>
      </c>
      <c r="H3133" s="1" t="s">
        <v>12061</v>
      </c>
      <c r="I3133">
        <v>0</v>
      </c>
      <c r="J3133">
        <v>1</v>
      </c>
      <c r="K3133">
        <v>53</v>
      </c>
    </row>
    <row r="3134" spans="1:11">
      <c r="A3134">
        <v>3133</v>
      </c>
      <c r="B3134" s="1" t="s">
        <v>3134</v>
      </c>
      <c r="C3134" s="1" t="s">
        <v>6527</v>
      </c>
      <c r="D3134" s="1" t="s">
        <v>9774</v>
      </c>
      <c r="E3134" s="1" t="s">
        <v>10036</v>
      </c>
      <c r="F3134">
        <v>2019</v>
      </c>
      <c r="G3134" s="1" t="s">
        <v>10040</v>
      </c>
      <c r="H3134" s="1" t="s">
        <v>12062</v>
      </c>
      <c r="I3134">
        <v>0</v>
      </c>
      <c r="J3134">
        <v>4</v>
      </c>
      <c r="K3134">
        <v>60</v>
      </c>
    </row>
    <row r="3135" spans="1:11">
      <c r="A3135">
        <v>3134</v>
      </c>
      <c r="B3135" s="1" t="s">
        <v>3135</v>
      </c>
      <c r="C3135" s="1" t="s">
        <v>6528</v>
      </c>
      <c r="D3135" s="1" t="s">
        <v>9775</v>
      </c>
      <c r="E3135" s="1" t="s">
        <v>10036</v>
      </c>
      <c r="F3135">
        <v>2019</v>
      </c>
      <c r="G3135" s="1" t="s">
        <v>10040</v>
      </c>
      <c r="H3135" s="1" t="s">
        <v>12063</v>
      </c>
      <c r="I3135">
        <v>0</v>
      </c>
      <c r="J3135">
        <v>0</v>
      </c>
      <c r="K3135">
        <v>52</v>
      </c>
    </row>
    <row r="3136" spans="1:11">
      <c r="A3136">
        <v>3135</v>
      </c>
      <c r="B3136" s="1" t="s">
        <v>3136</v>
      </c>
      <c r="C3136" s="1" t="s">
        <v>6529</v>
      </c>
      <c r="D3136" s="1" t="s">
        <v>9776</v>
      </c>
      <c r="E3136" s="1" t="s">
        <v>10036</v>
      </c>
      <c r="F3136">
        <v>2019</v>
      </c>
      <c r="G3136" s="1" t="s">
        <v>10040</v>
      </c>
      <c r="H3136" s="1" t="s">
        <v>12064</v>
      </c>
      <c r="I3136">
        <v>0</v>
      </c>
      <c r="J3136">
        <v>4</v>
      </c>
      <c r="K3136">
        <v>50</v>
      </c>
    </row>
    <row r="3137" spans="1:11">
      <c r="A3137">
        <v>3136</v>
      </c>
      <c r="B3137" s="1" t="s">
        <v>3137</v>
      </c>
      <c r="C3137" s="1" t="s">
        <v>6530</v>
      </c>
      <c r="D3137" s="1" t="s">
        <v>9777</v>
      </c>
      <c r="E3137" s="1" t="s">
        <v>10036</v>
      </c>
      <c r="F3137">
        <v>2019</v>
      </c>
      <c r="G3137" s="1" t="s">
        <v>10040</v>
      </c>
      <c r="H3137" s="1" t="s">
        <v>12065</v>
      </c>
      <c r="I3137">
        <v>0</v>
      </c>
      <c r="J3137">
        <v>1</v>
      </c>
      <c r="K3137">
        <v>53</v>
      </c>
    </row>
    <row r="3138" spans="1:11">
      <c r="A3138">
        <v>3137</v>
      </c>
      <c r="B3138" s="1" t="s">
        <v>3138</v>
      </c>
      <c r="C3138" s="1" t="s">
        <v>6531</v>
      </c>
      <c r="D3138" s="1" t="s">
        <v>9778</v>
      </c>
      <c r="E3138" s="1" t="s">
        <v>10036</v>
      </c>
      <c r="F3138">
        <v>2019</v>
      </c>
      <c r="G3138" s="1" t="s">
        <v>10040</v>
      </c>
      <c r="H3138" s="1" t="s">
        <v>12066</v>
      </c>
      <c r="I3138">
        <v>0</v>
      </c>
      <c r="J3138">
        <v>1</v>
      </c>
      <c r="K3138">
        <v>57</v>
      </c>
    </row>
    <row r="3139" spans="1:11">
      <c r="A3139">
        <v>3138</v>
      </c>
      <c r="B3139" s="1" t="s">
        <v>3139</v>
      </c>
      <c r="C3139" s="1" t="s">
        <v>6532</v>
      </c>
      <c r="D3139" s="1" t="s">
        <v>9779</v>
      </c>
      <c r="E3139" s="1" t="s">
        <v>10036</v>
      </c>
      <c r="F3139">
        <v>2019</v>
      </c>
      <c r="G3139" s="1" t="s">
        <v>10040</v>
      </c>
      <c r="H3139" s="1" t="s">
        <v>12067</v>
      </c>
      <c r="I3139">
        <v>2</v>
      </c>
      <c r="J3139">
        <v>0</v>
      </c>
      <c r="K3139">
        <v>47</v>
      </c>
    </row>
    <row r="3140" spans="1:11">
      <c r="A3140">
        <v>3139</v>
      </c>
      <c r="B3140" s="1" t="s">
        <v>3140</v>
      </c>
      <c r="C3140" s="1" t="s">
        <v>6533</v>
      </c>
      <c r="D3140" s="1" t="s">
        <v>9780</v>
      </c>
      <c r="E3140" s="1" t="s">
        <v>10036</v>
      </c>
      <c r="F3140">
        <v>2019</v>
      </c>
      <c r="G3140" s="1" t="s">
        <v>10040</v>
      </c>
      <c r="H3140" s="1" t="s">
        <v>12068</v>
      </c>
      <c r="I3140">
        <v>0</v>
      </c>
      <c r="J3140">
        <v>3</v>
      </c>
      <c r="K3140">
        <v>26</v>
      </c>
    </row>
    <row r="3141" spans="1:11">
      <c r="A3141">
        <v>3140</v>
      </c>
      <c r="B3141" s="1" t="s">
        <v>3141</v>
      </c>
      <c r="C3141" s="1" t="s">
        <v>6534</v>
      </c>
      <c r="D3141" s="1" t="s">
        <v>9781</v>
      </c>
      <c r="E3141" s="1" t="s">
        <v>10036</v>
      </c>
      <c r="F3141">
        <v>2019</v>
      </c>
      <c r="G3141" s="1" t="s">
        <v>10040</v>
      </c>
      <c r="H3141" s="1" t="s">
        <v>390</v>
      </c>
      <c r="I3141">
        <v>0</v>
      </c>
      <c r="J3141">
        <v>0</v>
      </c>
      <c r="K3141">
        <v>72</v>
      </c>
    </row>
    <row r="3142" spans="1:11">
      <c r="A3142">
        <v>3141</v>
      </c>
      <c r="B3142" s="1" t="s">
        <v>3142</v>
      </c>
      <c r="C3142" s="1" t="s">
        <v>6535</v>
      </c>
      <c r="D3142" s="1" t="s">
        <v>9782</v>
      </c>
      <c r="E3142" s="1" t="s">
        <v>10036</v>
      </c>
      <c r="F3142">
        <v>2019</v>
      </c>
      <c r="G3142" s="1" t="s">
        <v>10040</v>
      </c>
      <c r="H3142" s="1" t="s">
        <v>12069</v>
      </c>
      <c r="I3142">
        <v>0</v>
      </c>
      <c r="J3142">
        <v>2</v>
      </c>
      <c r="K3142">
        <v>47</v>
      </c>
    </row>
    <row r="3143" spans="1:11">
      <c r="A3143">
        <v>3142</v>
      </c>
      <c r="B3143" s="1" t="s">
        <v>3143</v>
      </c>
      <c r="C3143" s="1" t="s">
        <v>6536</v>
      </c>
      <c r="D3143" s="1" t="s">
        <v>9783</v>
      </c>
      <c r="E3143" s="1" t="s">
        <v>10036</v>
      </c>
      <c r="F3143">
        <v>2019</v>
      </c>
      <c r="G3143" s="1" t="s">
        <v>10040</v>
      </c>
      <c r="H3143" s="1" t="s">
        <v>12070</v>
      </c>
      <c r="I3143">
        <v>0</v>
      </c>
      <c r="J3143">
        <v>2</v>
      </c>
      <c r="K3143">
        <v>73</v>
      </c>
    </row>
    <row r="3144" spans="1:11">
      <c r="A3144">
        <v>3143</v>
      </c>
      <c r="B3144" s="1" t="s">
        <v>3144</v>
      </c>
      <c r="C3144" s="1" t="s">
        <v>6537</v>
      </c>
      <c r="D3144" s="1" t="s">
        <v>9784</v>
      </c>
      <c r="E3144" s="1" t="s">
        <v>10036</v>
      </c>
      <c r="F3144">
        <v>2019</v>
      </c>
      <c r="G3144" s="1" t="s">
        <v>10040</v>
      </c>
      <c r="H3144" s="1" t="s">
        <v>12071</v>
      </c>
      <c r="I3144">
        <v>0</v>
      </c>
      <c r="J3144">
        <v>1</v>
      </c>
      <c r="K3144">
        <v>90</v>
      </c>
    </row>
    <row r="3145" spans="1:11">
      <c r="A3145">
        <v>3144</v>
      </c>
      <c r="B3145" s="1" t="s">
        <v>3145</v>
      </c>
      <c r="C3145" s="1" t="s">
        <v>6538</v>
      </c>
      <c r="D3145" s="1" t="s">
        <v>9785</v>
      </c>
      <c r="E3145" s="1" t="s">
        <v>10036</v>
      </c>
      <c r="F3145">
        <v>2019</v>
      </c>
      <c r="G3145" s="1" t="s">
        <v>10040</v>
      </c>
      <c r="H3145" s="1" t="s">
        <v>12072</v>
      </c>
      <c r="I3145">
        <v>0</v>
      </c>
      <c r="J3145">
        <v>2</v>
      </c>
      <c r="K3145">
        <v>73</v>
      </c>
    </row>
    <row r="3146" spans="1:11">
      <c r="A3146">
        <v>3145</v>
      </c>
      <c r="B3146" s="1" t="s">
        <v>3146</v>
      </c>
      <c r="C3146" s="1" t="s">
        <v>6539</v>
      </c>
      <c r="D3146" s="1" t="s">
        <v>9786</v>
      </c>
      <c r="E3146" s="1" t="s">
        <v>10036</v>
      </c>
      <c r="F3146">
        <v>2019</v>
      </c>
      <c r="G3146" s="1" t="s">
        <v>10040</v>
      </c>
      <c r="H3146" s="1" t="s">
        <v>12073</v>
      </c>
      <c r="I3146">
        <v>0</v>
      </c>
      <c r="J3146">
        <v>3</v>
      </c>
      <c r="K3146">
        <v>45</v>
      </c>
    </row>
    <row r="3147" spans="1:11">
      <c r="A3147">
        <v>3146</v>
      </c>
      <c r="B3147" s="1" t="s">
        <v>3147</v>
      </c>
      <c r="C3147" s="1" t="s">
        <v>6540</v>
      </c>
      <c r="D3147" s="1" t="s">
        <v>9787</v>
      </c>
      <c r="E3147" s="1" t="s">
        <v>10036</v>
      </c>
      <c r="F3147">
        <v>2019</v>
      </c>
      <c r="G3147" s="1" t="s">
        <v>10040</v>
      </c>
      <c r="H3147" s="1" t="s">
        <v>12074</v>
      </c>
      <c r="I3147">
        <v>0</v>
      </c>
      <c r="J3147">
        <v>2</v>
      </c>
      <c r="K3147">
        <v>48</v>
      </c>
    </row>
    <row r="3148" spans="1:11">
      <c r="A3148">
        <v>3147</v>
      </c>
      <c r="B3148" s="1" t="s">
        <v>3148</v>
      </c>
      <c r="C3148" s="1" t="s">
        <v>6541</v>
      </c>
      <c r="D3148" s="1" t="s">
        <v>9788</v>
      </c>
      <c r="E3148" s="1" t="s">
        <v>10036</v>
      </c>
      <c r="F3148">
        <v>2019</v>
      </c>
      <c r="G3148" s="1" t="s">
        <v>10040</v>
      </c>
      <c r="H3148" s="1" t="s">
        <v>12075</v>
      </c>
      <c r="I3148">
        <v>0</v>
      </c>
      <c r="J3148">
        <v>0</v>
      </c>
      <c r="K3148">
        <v>42</v>
      </c>
    </row>
    <row r="3149" spans="1:11">
      <c r="A3149">
        <v>3148</v>
      </c>
      <c r="B3149" s="1" t="s">
        <v>3149</v>
      </c>
      <c r="C3149" s="1" t="s">
        <v>6542</v>
      </c>
      <c r="D3149" s="1" t="s">
        <v>9789</v>
      </c>
      <c r="E3149" s="1" t="s">
        <v>10036</v>
      </c>
      <c r="F3149">
        <v>2019</v>
      </c>
      <c r="G3149" s="1" t="s">
        <v>10040</v>
      </c>
      <c r="H3149" s="1" t="s">
        <v>12076</v>
      </c>
      <c r="I3149">
        <v>0</v>
      </c>
      <c r="J3149">
        <v>3</v>
      </c>
      <c r="K3149">
        <v>38</v>
      </c>
    </row>
    <row r="3150" spans="1:11">
      <c r="A3150">
        <v>3149</v>
      </c>
      <c r="B3150" s="1" t="s">
        <v>3150</v>
      </c>
      <c r="C3150" s="1" t="s">
        <v>6543</v>
      </c>
      <c r="D3150" s="1" t="s">
        <v>9790</v>
      </c>
      <c r="E3150" s="1" t="s">
        <v>10036</v>
      </c>
      <c r="F3150">
        <v>2019</v>
      </c>
      <c r="G3150" s="1" t="s">
        <v>10040</v>
      </c>
      <c r="H3150" s="1" t="s">
        <v>12077</v>
      </c>
      <c r="I3150">
        <v>0</v>
      </c>
      <c r="J3150">
        <v>1</v>
      </c>
      <c r="K3150">
        <v>73</v>
      </c>
    </row>
    <row r="3151" spans="1:11">
      <c r="A3151">
        <v>3150</v>
      </c>
      <c r="B3151" s="1" t="s">
        <v>3151</v>
      </c>
      <c r="C3151" s="1" t="s">
        <v>6544</v>
      </c>
      <c r="D3151" s="1" t="s">
        <v>9791</v>
      </c>
      <c r="E3151" s="1" t="s">
        <v>10036</v>
      </c>
      <c r="F3151">
        <v>2019</v>
      </c>
      <c r="G3151" s="1" t="s">
        <v>10040</v>
      </c>
      <c r="H3151" s="1" t="s">
        <v>12078</v>
      </c>
      <c r="I3151">
        <v>0</v>
      </c>
      <c r="J3151">
        <v>4</v>
      </c>
      <c r="K3151">
        <v>67</v>
      </c>
    </row>
    <row r="3152" spans="1:11">
      <c r="A3152">
        <v>3151</v>
      </c>
      <c r="B3152" s="1" t="s">
        <v>3152</v>
      </c>
      <c r="C3152" s="1" t="s">
        <v>6545</v>
      </c>
      <c r="D3152" s="1" t="s">
        <v>9792</v>
      </c>
      <c r="E3152" s="1" t="s">
        <v>10036</v>
      </c>
      <c r="F3152">
        <v>2019</v>
      </c>
      <c r="G3152" s="1" t="s">
        <v>10040</v>
      </c>
      <c r="H3152" s="1" t="s">
        <v>12079</v>
      </c>
      <c r="I3152">
        <v>0</v>
      </c>
      <c r="J3152">
        <v>4</v>
      </c>
      <c r="K3152">
        <v>30</v>
      </c>
    </row>
    <row r="3153" spans="1:11">
      <c r="A3153">
        <v>3152</v>
      </c>
      <c r="B3153" s="1" t="s">
        <v>3153</v>
      </c>
      <c r="C3153" s="1" t="s">
        <v>6546</v>
      </c>
      <c r="D3153" s="1" t="s">
        <v>9793</v>
      </c>
      <c r="E3153" s="1" t="s">
        <v>10036</v>
      </c>
      <c r="F3153">
        <v>2019</v>
      </c>
      <c r="G3153" s="1" t="s">
        <v>10040</v>
      </c>
      <c r="H3153" s="1" t="s">
        <v>12080</v>
      </c>
      <c r="I3153">
        <v>0</v>
      </c>
      <c r="J3153">
        <v>0</v>
      </c>
      <c r="K3153">
        <v>35</v>
      </c>
    </row>
    <row r="3154" spans="1:11">
      <c r="A3154">
        <v>3153</v>
      </c>
      <c r="B3154" s="1" t="s">
        <v>3154</v>
      </c>
      <c r="C3154" s="1" t="s">
        <v>6547</v>
      </c>
      <c r="D3154" s="1" t="s">
        <v>9794</v>
      </c>
      <c r="E3154" s="1" t="s">
        <v>10036</v>
      </c>
      <c r="F3154">
        <v>2019</v>
      </c>
      <c r="G3154" s="1" t="s">
        <v>10040</v>
      </c>
      <c r="H3154" s="1" t="s">
        <v>12081</v>
      </c>
      <c r="I3154">
        <v>0</v>
      </c>
      <c r="J3154">
        <v>6</v>
      </c>
      <c r="K3154">
        <v>53</v>
      </c>
    </row>
    <row r="3155" spans="1:11">
      <c r="A3155">
        <v>3154</v>
      </c>
      <c r="B3155" s="1" t="s">
        <v>3155</v>
      </c>
      <c r="C3155" s="1" t="s">
        <v>6548</v>
      </c>
      <c r="D3155" s="1" t="s">
        <v>9795</v>
      </c>
      <c r="E3155" s="1" t="s">
        <v>10036</v>
      </c>
      <c r="F3155">
        <v>2019</v>
      </c>
      <c r="G3155" s="1" t="s">
        <v>10040</v>
      </c>
      <c r="H3155" s="1" t="s">
        <v>12082</v>
      </c>
      <c r="I3155">
        <v>0</v>
      </c>
      <c r="J3155">
        <v>0</v>
      </c>
      <c r="K3155">
        <v>98</v>
      </c>
    </row>
    <row r="3156" spans="1:11">
      <c r="A3156">
        <v>3155</v>
      </c>
      <c r="B3156" s="1" t="s">
        <v>3156</v>
      </c>
      <c r="C3156" s="1" t="s">
        <v>6549</v>
      </c>
      <c r="D3156" s="1" t="s">
        <v>9796</v>
      </c>
      <c r="E3156" s="1" t="s">
        <v>10036</v>
      </c>
      <c r="F3156">
        <v>2019</v>
      </c>
      <c r="G3156" s="1" t="s">
        <v>10040</v>
      </c>
      <c r="H3156" s="1" t="s">
        <v>12083</v>
      </c>
      <c r="I3156">
        <v>0</v>
      </c>
      <c r="J3156">
        <v>3</v>
      </c>
      <c r="K3156">
        <v>56</v>
      </c>
    </row>
    <row r="3157" spans="1:11">
      <c r="A3157">
        <v>3156</v>
      </c>
      <c r="B3157" s="1" t="s">
        <v>3157</v>
      </c>
      <c r="C3157" s="1" t="s">
        <v>6550</v>
      </c>
      <c r="D3157" s="1" t="s">
        <v>9797</v>
      </c>
      <c r="E3157" s="1" t="s">
        <v>10036</v>
      </c>
      <c r="F3157">
        <v>2019</v>
      </c>
      <c r="G3157" s="1" t="s">
        <v>10040</v>
      </c>
      <c r="H3157" s="1" t="s">
        <v>12084</v>
      </c>
      <c r="I3157">
        <v>0</v>
      </c>
      <c r="J3157">
        <v>0</v>
      </c>
      <c r="K3157">
        <v>44</v>
      </c>
    </row>
    <row r="3158" spans="1:11">
      <c r="A3158">
        <v>3157</v>
      </c>
      <c r="B3158" s="1" t="s">
        <v>3158</v>
      </c>
      <c r="C3158" s="1" t="s">
        <v>6551</v>
      </c>
      <c r="D3158" s="1" t="s">
        <v>9798</v>
      </c>
      <c r="E3158" s="1" t="s">
        <v>10036</v>
      </c>
      <c r="F3158">
        <v>2019</v>
      </c>
      <c r="G3158" s="1" t="s">
        <v>10040</v>
      </c>
      <c r="H3158" s="1" t="s">
        <v>12085</v>
      </c>
      <c r="I3158">
        <v>0</v>
      </c>
      <c r="J3158">
        <v>0</v>
      </c>
      <c r="K3158">
        <v>45</v>
      </c>
    </row>
    <row r="3159" spans="1:11">
      <c r="A3159">
        <v>3158</v>
      </c>
      <c r="B3159" s="1" t="s">
        <v>3159</v>
      </c>
      <c r="C3159" s="1" t="s">
        <v>6552</v>
      </c>
      <c r="D3159" s="1" t="s">
        <v>9799</v>
      </c>
      <c r="E3159" s="1" t="s">
        <v>10036</v>
      </c>
      <c r="F3159">
        <v>2019</v>
      </c>
      <c r="G3159" s="1" t="s">
        <v>10040</v>
      </c>
      <c r="H3159" s="1" t="s">
        <v>12086</v>
      </c>
      <c r="I3159">
        <v>1</v>
      </c>
      <c r="J3159">
        <v>5</v>
      </c>
      <c r="K3159">
        <v>64</v>
      </c>
    </row>
    <row r="3160" spans="1:11">
      <c r="A3160">
        <v>3159</v>
      </c>
      <c r="B3160" s="1" t="s">
        <v>3160</v>
      </c>
      <c r="C3160" s="1" t="s">
        <v>6553</v>
      </c>
      <c r="D3160" s="1" t="s">
        <v>9800</v>
      </c>
      <c r="E3160" s="1" t="s">
        <v>10036</v>
      </c>
      <c r="F3160">
        <v>2019</v>
      </c>
      <c r="G3160" s="1" t="s">
        <v>10040</v>
      </c>
      <c r="H3160" s="1" t="s">
        <v>12087</v>
      </c>
      <c r="I3160">
        <v>0</v>
      </c>
      <c r="J3160">
        <v>1</v>
      </c>
      <c r="K3160">
        <v>127</v>
      </c>
    </row>
    <row r="3161" spans="1:11">
      <c r="A3161">
        <v>3160</v>
      </c>
      <c r="B3161" s="1" t="s">
        <v>3161</v>
      </c>
      <c r="C3161" s="1" t="s">
        <v>6554</v>
      </c>
      <c r="D3161" s="1" t="s">
        <v>9801</v>
      </c>
      <c r="E3161" s="1" t="s">
        <v>10036</v>
      </c>
      <c r="F3161">
        <v>2019</v>
      </c>
      <c r="G3161" s="1" t="s">
        <v>10040</v>
      </c>
      <c r="H3161" s="1" t="s">
        <v>12088</v>
      </c>
      <c r="I3161">
        <v>0</v>
      </c>
      <c r="J3161">
        <v>5</v>
      </c>
      <c r="K3161">
        <v>55</v>
      </c>
    </row>
    <row r="3162" spans="1:11">
      <c r="A3162">
        <v>3161</v>
      </c>
      <c r="B3162" s="1" t="s">
        <v>3162</v>
      </c>
      <c r="C3162" s="1" t="s">
        <v>6555</v>
      </c>
      <c r="D3162" s="1" t="s">
        <v>9802</v>
      </c>
      <c r="E3162" s="1" t="s">
        <v>10036</v>
      </c>
      <c r="F3162">
        <v>2019</v>
      </c>
      <c r="G3162" s="1" t="s">
        <v>10040</v>
      </c>
      <c r="H3162" s="1" t="s">
        <v>12089</v>
      </c>
      <c r="I3162">
        <v>0</v>
      </c>
      <c r="J3162">
        <v>1</v>
      </c>
      <c r="K3162">
        <v>44</v>
      </c>
    </row>
    <row r="3163" spans="1:11">
      <c r="A3163">
        <v>3162</v>
      </c>
      <c r="B3163" s="1" t="s">
        <v>3163</v>
      </c>
      <c r="C3163" s="1" t="s">
        <v>6556</v>
      </c>
      <c r="D3163" s="1" t="s">
        <v>9803</v>
      </c>
      <c r="E3163" s="1" t="s">
        <v>10036</v>
      </c>
      <c r="F3163">
        <v>2019</v>
      </c>
      <c r="G3163" s="1" t="s">
        <v>10042</v>
      </c>
      <c r="H3163" s="1" t="s">
        <v>12090</v>
      </c>
      <c r="I3163">
        <v>0</v>
      </c>
      <c r="J3163">
        <v>2</v>
      </c>
      <c r="K3163">
        <v>82</v>
      </c>
    </row>
    <row r="3164" spans="1:11">
      <c r="A3164">
        <v>3163</v>
      </c>
      <c r="B3164" s="1" t="s">
        <v>3164</v>
      </c>
      <c r="C3164" s="1" t="s">
        <v>6557</v>
      </c>
      <c r="D3164" s="1" t="s">
        <v>9804</v>
      </c>
      <c r="E3164" s="1" t="s">
        <v>10036</v>
      </c>
      <c r="F3164">
        <v>2019</v>
      </c>
      <c r="G3164" s="1" t="s">
        <v>10042</v>
      </c>
      <c r="H3164" s="1" t="s">
        <v>12091</v>
      </c>
      <c r="I3164">
        <v>0</v>
      </c>
      <c r="J3164">
        <v>0</v>
      </c>
      <c r="K3164">
        <v>58</v>
      </c>
    </row>
    <row r="3165" spans="1:11">
      <c r="A3165">
        <v>3164</v>
      </c>
      <c r="B3165" s="1" t="s">
        <v>3165</v>
      </c>
      <c r="C3165" s="1" t="s">
        <v>6558</v>
      </c>
      <c r="D3165" s="1" t="s">
        <v>9805</v>
      </c>
      <c r="E3165" s="1" t="s">
        <v>10036</v>
      </c>
      <c r="F3165">
        <v>2019</v>
      </c>
      <c r="G3165" s="1" t="s">
        <v>10042</v>
      </c>
      <c r="H3165" s="1" t="s">
        <v>380</v>
      </c>
      <c r="I3165">
        <v>0</v>
      </c>
      <c r="J3165">
        <v>0</v>
      </c>
      <c r="K3165">
        <v>40</v>
      </c>
    </row>
    <row r="3166" spans="1:11">
      <c r="A3166">
        <v>3165</v>
      </c>
      <c r="B3166" s="1" t="s">
        <v>3166</v>
      </c>
      <c r="C3166" s="1" t="s">
        <v>6559</v>
      </c>
      <c r="D3166" s="1" t="s">
        <v>9806</v>
      </c>
      <c r="E3166" s="1" t="s">
        <v>10036</v>
      </c>
      <c r="F3166">
        <v>2019</v>
      </c>
      <c r="G3166" s="1" t="s">
        <v>10042</v>
      </c>
      <c r="H3166" s="1" t="s">
        <v>12092</v>
      </c>
      <c r="I3166">
        <v>0</v>
      </c>
      <c r="J3166">
        <v>1</v>
      </c>
      <c r="K3166">
        <v>84</v>
      </c>
    </row>
    <row r="3167" spans="1:11">
      <c r="A3167">
        <v>3166</v>
      </c>
      <c r="B3167" s="1" t="s">
        <v>3167</v>
      </c>
      <c r="C3167" s="1" t="s">
        <v>6560</v>
      </c>
      <c r="D3167" s="1" t="s">
        <v>9807</v>
      </c>
      <c r="E3167" s="1" t="s">
        <v>10036</v>
      </c>
      <c r="F3167">
        <v>2019</v>
      </c>
      <c r="G3167" s="1" t="s">
        <v>10042</v>
      </c>
      <c r="H3167" s="1" t="s">
        <v>12093</v>
      </c>
      <c r="I3167">
        <v>0</v>
      </c>
      <c r="J3167">
        <v>0</v>
      </c>
      <c r="K3167">
        <v>60</v>
      </c>
    </row>
    <row r="3168" spans="1:11">
      <c r="A3168">
        <v>3167</v>
      </c>
      <c r="B3168" s="1" t="s">
        <v>3168</v>
      </c>
      <c r="C3168" s="1" t="s">
        <v>6561</v>
      </c>
      <c r="D3168" s="1" t="s">
        <v>9808</v>
      </c>
      <c r="E3168" s="1" t="s">
        <v>10036</v>
      </c>
      <c r="F3168">
        <v>2019</v>
      </c>
      <c r="G3168" s="1" t="s">
        <v>10042</v>
      </c>
      <c r="H3168" s="1" t="s">
        <v>12094</v>
      </c>
      <c r="I3168">
        <v>0</v>
      </c>
      <c r="J3168">
        <v>1</v>
      </c>
      <c r="K3168">
        <v>88</v>
      </c>
    </row>
    <row r="3169" spans="1:11">
      <c r="A3169">
        <v>3168</v>
      </c>
      <c r="B3169" s="1" t="s">
        <v>3169</v>
      </c>
      <c r="C3169" s="1" t="s">
        <v>6562</v>
      </c>
      <c r="D3169" s="1" t="s">
        <v>9809</v>
      </c>
      <c r="E3169" s="1" t="s">
        <v>10036</v>
      </c>
      <c r="F3169">
        <v>2019</v>
      </c>
      <c r="G3169" s="1" t="s">
        <v>10042</v>
      </c>
      <c r="H3169" s="1" t="s">
        <v>2414</v>
      </c>
      <c r="I3169">
        <v>1</v>
      </c>
      <c r="J3169">
        <v>2</v>
      </c>
      <c r="K3169">
        <v>54</v>
      </c>
    </row>
    <row r="3170" spans="1:11">
      <c r="A3170">
        <v>3169</v>
      </c>
      <c r="B3170" s="1" t="s">
        <v>3170</v>
      </c>
      <c r="C3170" s="1" t="s">
        <v>6563</v>
      </c>
      <c r="D3170" s="1" t="s">
        <v>9810</v>
      </c>
      <c r="E3170" s="1" t="s">
        <v>10036</v>
      </c>
      <c r="F3170">
        <v>2019</v>
      </c>
      <c r="G3170" s="1" t="s">
        <v>10042</v>
      </c>
      <c r="H3170" s="1" t="s">
        <v>12095</v>
      </c>
      <c r="I3170">
        <v>0</v>
      </c>
      <c r="J3170">
        <v>1</v>
      </c>
      <c r="K3170">
        <v>35</v>
      </c>
    </row>
    <row r="3171" spans="1:11">
      <c r="A3171">
        <v>3170</v>
      </c>
      <c r="B3171" s="1" t="s">
        <v>3171</v>
      </c>
      <c r="C3171" s="1" t="s">
        <v>6564</v>
      </c>
      <c r="D3171" s="1" t="s">
        <v>9811</v>
      </c>
      <c r="E3171" s="1" t="s">
        <v>10036</v>
      </c>
      <c r="F3171">
        <v>2019</v>
      </c>
      <c r="G3171" s="1" t="s">
        <v>10042</v>
      </c>
      <c r="H3171" s="1" t="s">
        <v>12096</v>
      </c>
      <c r="I3171">
        <v>0</v>
      </c>
      <c r="J3171">
        <v>0</v>
      </c>
      <c r="K3171">
        <v>48</v>
      </c>
    </row>
    <row r="3172" spans="1:11">
      <c r="A3172">
        <v>3171</v>
      </c>
      <c r="B3172" s="1" t="s">
        <v>3172</v>
      </c>
      <c r="C3172" s="1" t="s">
        <v>6565</v>
      </c>
      <c r="D3172" s="1" t="s">
        <v>9812</v>
      </c>
      <c r="E3172" s="1" t="s">
        <v>10036</v>
      </c>
      <c r="F3172">
        <v>2019</v>
      </c>
      <c r="G3172" s="1" t="s">
        <v>10042</v>
      </c>
      <c r="H3172" s="1" t="s">
        <v>12097</v>
      </c>
      <c r="I3172">
        <v>0</v>
      </c>
      <c r="J3172">
        <v>1</v>
      </c>
      <c r="K3172">
        <v>64</v>
      </c>
    </row>
    <row r="3173" spans="1:11">
      <c r="A3173">
        <v>3172</v>
      </c>
      <c r="B3173" s="1" t="s">
        <v>3173</v>
      </c>
      <c r="C3173" s="1" t="s">
        <v>6566</v>
      </c>
      <c r="D3173" s="1" t="s">
        <v>9813</v>
      </c>
      <c r="E3173" s="1" t="s">
        <v>10036</v>
      </c>
      <c r="F3173">
        <v>2019</v>
      </c>
      <c r="G3173" s="1" t="s">
        <v>10042</v>
      </c>
      <c r="H3173" s="1" t="s">
        <v>12098</v>
      </c>
      <c r="I3173">
        <v>0</v>
      </c>
      <c r="J3173">
        <v>4</v>
      </c>
      <c r="K3173">
        <v>72</v>
      </c>
    </row>
    <row r="3174" spans="1:11">
      <c r="A3174">
        <v>3173</v>
      </c>
      <c r="B3174" s="1" t="s">
        <v>3174</v>
      </c>
      <c r="C3174" s="1" t="s">
        <v>6567</v>
      </c>
      <c r="D3174" s="1" t="s">
        <v>9814</v>
      </c>
      <c r="E3174" s="1" t="s">
        <v>10036</v>
      </c>
      <c r="F3174">
        <v>2019</v>
      </c>
      <c r="G3174" s="1" t="s">
        <v>10042</v>
      </c>
      <c r="H3174" s="1" t="s">
        <v>12099</v>
      </c>
      <c r="I3174">
        <v>0</v>
      </c>
      <c r="J3174">
        <v>4</v>
      </c>
      <c r="K3174">
        <v>43</v>
      </c>
    </row>
    <row r="3175" spans="1:11">
      <c r="A3175">
        <v>3174</v>
      </c>
      <c r="B3175" s="1" t="s">
        <v>3175</v>
      </c>
      <c r="C3175" s="1" t="s">
        <v>6568</v>
      </c>
      <c r="D3175" s="1" t="s">
        <v>9815</v>
      </c>
      <c r="E3175" s="1" t="s">
        <v>10036</v>
      </c>
      <c r="F3175">
        <v>2019</v>
      </c>
      <c r="G3175" s="1" t="s">
        <v>10042</v>
      </c>
      <c r="H3175" s="1" t="s">
        <v>12100</v>
      </c>
      <c r="I3175">
        <v>0</v>
      </c>
      <c r="J3175">
        <v>0</v>
      </c>
      <c r="K3175">
        <v>48</v>
      </c>
    </row>
    <row r="3176" spans="1:11">
      <c r="A3176">
        <v>3175</v>
      </c>
      <c r="B3176" s="1" t="s">
        <v>3176</v>
      </c>
      <c r="C3176" s="1" t="s">
        <v>6569</v>
      </c>
      <c r="D3176" s="1" t="s">
        <v>9816</v>
      </c>
      <c r="E3176" s="1" t="s">
        <v>10036</v>
      </c>
      <c r="F3176">
        <v>2019</v>
      </c>
      <c r="G3176" s="1" t="s">
        <v>10042</v>
      </c>
      <c r="H3176" s="1" t="s">
        <v>12101</v>
      </c>
      <c r="I3176">
        <v>0</v>
      </c>
      <c r="J3176">
        <v>1</v>
      </c>
      <c r="K3176">
        <v>37</v>
      </c>
    </row>
    <row r="3177" spans="1:11">
      <c r="A3177">
        <v>3176</v>
      </c>
      <c r="B3177" s="1" t="s">
        <v>3177</v>
      </c>
      <c r="C3177" s="1" t="s">
        <v>6570</v>
      </c>
      <c r="D3177" s="1" t="s">
        <v>9817</v>
      </c>
      <c r="E3177" s="1" t="s">
        <v>10036</v>
      </c>
      <c r="F3177">
        <v>2019</v>
      </c>
      <c r="G3177" s="1" t="s">
        <v>10042</v>
      </c>
      <c r="H3177" s="1" t="s">
        <v>2729</v>
      </c>
      <c r="I3177">
        <v>0</v>
      </c>
      <c r="J3177">
        <v>0</v>
      </c>
      <c r="K3177">
        <v>33</v>
      </c>
    </row>
    <row r="3178" spans="1:11">
      <c r="A3178">
        <v>3177</v>
      </c>
      <c r="B3178" s="1" t="s">
        <v>3178</v>
      </c>
      <c r="C3178" s="1" t="s">
        <v>6571</v>
      </c>
      <c r="D3178" s="1" t="s">
        <v>9818</v>
      </c>
      <c r="E3178" s="1" t="s">
        <v>10036</v>
      </c>
      <c r="F3178">
        <v>2019</v>
      </c>
      <c r="G3178" s="1" t="s">
        <v>10042</v>
      </c>
      <c r="H3178" s="1" t="s">
        <v>12102</v>
      </c>
      <c r="I3178">
        <v>0</v>
      </c>
      <c r="J3178">
        <v>2</v>
      </c>
      <c r="K3178">
        <v>33</v>
      </c>
    </row>
    <row r="3179" spans="1:11">
      <c r="A3179">
        <v>3178</v>
      </c>
      <c r="B3179" s="1" t="s">
        <v>3179</v>
      </c>
      <c r="C3179" s="1" t="s">
        <v>6572</v>
      </c>
      <c r="D3179" s="1" t="s">
        <v>9819</v>
      </c>
      <c r="E3179" s="1" t="s">
        <v>10036</v>
      </c>
      <c r="F3179">
        <v>2019</v>
      </c>
      <c r="G3179" s="1" t="s">
        <v>10042</v>
      </c>
      <c r="H3179" s="1" t="s">
        <v>12103</v>
      </c>
      <c r="I3179">
        <v>1</v>
      </c>
      <c r="J3179">
        <v>1</v>
      </c>
      <c r="K3179">
        <v>96</v>
      </c>
    </row>
    <row r="3180" spans="1:11">
      <c r="A3180">
        <v>3179</v>
      </c>
      <c r="B3180" s="1" t="s">
        <v>3180</v>
      </c>
      <c r="C3180" s="1" t="s">
        <v>6573</v>
      </c>
      <c r="D3180" s="1" t="s">
        <v>9820</v>
      </c>
      <c r="E3180" s="1" t="s">
        <v>10036</v>
      </c>
      <c r="F3180">
        <v>2019</v>
      </c>
      <c r="G3180" s="1" t="s">
        <v>10042</v>
      </c>
      <c r="H3180" s="1" t="s">
        <v>12104</v>
      </c>
      <c r="J3180">
        <v>1</v>
      </c>
      <c r="K3180">
        <v>61</v>
      </c>
    </row>
    <row r="3181" spans="1:11">
      <c r="A3181">
        <v>3180</v>
      </c>
      <c r="B3181" s="1" t="s">
        <v>3181</v>
      </c>
      <c r="C3181" s="1" t="s">
        <v>6574</v>
      </c>
      <c r="D3181" s="1" t="s">
        <v>9821</v>
      </c>
      <c r="E3181" s="1" t="s">
        <v>10036</v>
      </c>
      <c r="F3181">
        <v>2019</v>
      </c>
      <c r="G3181" s="1" t="s">
        <v>10042</v>
      </c>
      <c r="H3181" s="1" t="s">
        <v>12105</v>
      </c>
      <c r="I3181">
        <v>0</v>
      </c>
      <c r="J3181">
        <v>0</v>
      </c>
      <c r="K3181">
        <v>56</v>
      </c>
    </row>
    <row r="3182" spans="1:11">
      <c r="A3182">
        <v>3181</v>
      </c>
      <c r="B3182" s="1" t="s">
        <v>3182</v>
      </c>
      <c r="C3182" s="1" t="s">
        <v>6575</v>
      </c>
      <c r="D3182" s="1" t="s">
        <v>9822</v>
      </c>
      <c r="E3182" s="1" t="s">
        <v>10036</v>
      </c>
      <c r="F3182">
        <v>2019</v>
      </c>
      <c r="G3182" s="1" t="s">
        <v>10042</v>
      </c>
      <c r="H3182" s="1" t="s">
        <v>12106</v>
      </c>
      <c r="I3182">
        <v>0</v>
      </c>
      <c r="J3182">
        <v>1</v>
      </c>
      <c r="K3182">
        <v>43</v>
      </c>
    </row>
    <row r="3183" spans="1:11">
      <c r="A3183">
        <v>3182</v>
      </c>
      <c r="B3183" s="1" t="s">
        <v>3183</v>
      </c>
      <c r="C3183" s="1" t="s">
        <v>6576</v>
      </c>
      <c r="D3183" s="1" t="s">
        <v>9823</v>
      </c>
      <c r="E3183" s="1" t="s">
        <v>10036</v>
      </c>
      <c r="F3183">
        <v>2019</v>
      </c>
      <c r="G3183" s="1" t="s">
        <v>10042</v>
      </c>
      <c r="H3183" s="1" t="s">
        <v>12107</v>
      </c>
      <c r="I3183">
        <v>0</v>
      </c>
      <c r="J3183">
        <v>0</v>
      </c>
      <c r="K3183">
        <v>74</v>
      </c>
    </row>
    <row r="3184" spans="1:11">
      <c r="A3184">
        <v>3183</v>
      </c>
      <c r="B3184" s="1" t="s">
        <v>3184</v>
      </c>
      <c r="C3184" s="1" t="s">
        <v>6577</v>
      </c>
      <c r="D3184" s="1" t="s">
        <v>9824</v>
      </c>
      <c r="E3184" s="1" t="s">
        <v>10036</v>
      </c>
      <c r="F3184">
        <v>2019</v>
      </c>
      <c r="G3184" s="1" t="s">
        <v>10042</v>
      </c>
      <c r="H3184" s="1" t="s">
        <v>12108</v>
      </c>
      <c r="I3184">
        <v>0</v>
      </c>
      <c r="J3184">
        <v>1</v>
      </c>
      <c r="K3184">
        <v>49</v>
      </c>
    </row>
    <row r="3185" spans="1:11">
      <c r="A3185">
        <v>3184</v>
      </c>
      <c r="B3185" s="1" t="s">
        <v>3185</v>
      </c>
      <c r="C3185" s="1" t="s">
        <v>6578</v>
      </c>
      <c r="D3185" s="1" t="s">
        <v>9825</v>
      </c>
      <c r="E3185" s="1" t="s">
        <v>10036</v>
      </c>
      <c r="F3185">
        <v>2019</v>
      </c>
      <c r="G3185" s="1" t="s">
        <v>10042</v>
      </c>
      <c r="H3185" s="1" t="s">
        <v>12109</v>
      </c>
      <c r="I3185">
        <v>0</v>
      </c>
      <c r="J3185">
        <v>5</v>
      </c>
      <c r="K3185">
        <v>62</v>
      </c>
    </row>
    <row r="3186" spans="1:11">
      <c r="A3186">
        <v>3185</v>
      </c>
      <c r="B3186" s="1" t="s">
        <v>3186</v>
      </c>
      <c r="C3186" s="1" t="s">
        <v>6579</v>
      </c>
      <c r="D3186" s="1" t="s">
        <v>9826</v>
      </c>
      <c r="E3186" s="1" t="s">
        <v>10036</v>
      </c>
      <c r="F3186">
        <v>2019</v>
      </c>
      <c r="G3186" s="1" t="s">
        <v>10042</v>
      </c>
      <c r="H3186" s="1" t="s">
        <v>12110</v>
      </c>
      <c r="I3186">
        <v>0</v>
      </c>
      <c r="J3186">
        <v>2</v>
      </c>
      <c r="K3186">
        <v>64</v>
      </c>
    </row>
    <row r="3187" spans="1:11">
      <c r="A3187">
        <v>3186</v>
      </c>
      <c r="B3187" s="1" t="s">
        <v>3187</v>
      </c>
      <c r="C3187" s="1" t="s">
        <v>6580</v>
      </c>
      <c r="D3187" s="1" t="s">
        <v>9827</v>
      </c>
      <c r="E3187" s="1" t="s">
        <v>10036</v>
      </c>
      <c r="F3187">
        <v>2019</v>
      </c>
      <c r="G3187" s="1" t="s">
        <v>10042</v>
      </c>
      <c r="H3187" s="1" t="s">
        <v>12111</v>
      </c>
      <c r="I3187">
        <v>0</v>
      </c>
      <c r="J3187">
        <v>3</v>
      </c>
      <c r="K3187">
        <v>28</v>
      </c>
    </row>
    <row r="3188" spans="1:11">
      <c r="A3188">
        <v>3187</v>
      </c>
      <c r="B3188" s="1" t="s">
        <v>3188</v>
      </c>
      <c r="C3188" s="1" t="s">
        <v>6581</v>
      </c>
      <c r="D3188" s="1" t="s">
        <v>9828</v>
      </c>
      <c r="E3188" s="1" t="s">
        <v>10036</v>
      </c>
      <c r="F3188">
        <v>2019</v>
      </c>
      <c r="G3188" s="1" t="s">
        <v>10041</v>
      </c>
      <c r="H3188" s="1" t="s">
        <v>12112</v>
      </c>
      <c r="I3188">
        <v>0</v>
      </c>
      <c r="J3188">
        <v>0</v>
      </c>
      <c r="K3188">
        <v>80</v>
      </c>
    </row>
    <row r="3189" spans="1:11">
      <c r="A3189">
        <v>3188</v>
      </c>
      <c r="B3189" s="1" t="s">
        <v>3189</v>
      </c>
      <c r="C3189" s="1" t="s">
        <v>6582</v>
      </c>
      <c r="D3189" s="1" t="s">
        <v>9829</v>
      </c>
      <c r="E3189" s="1" t="s">
        <v>10036</v>
      </c>
      <c r="F3189">
        <v>2019</v>
      </c>
      <c r="G3189" s="1" t="s">
        <v>10041</v>
      </c>
      <c r="H3189" s="1" t="s">
        <v>12113</v>
      </c>
      <c r="I3189">
        <v>0</v>
      </c>
      <c r="J3189">
        <v>1</v>
      </c>
      <c r="K3189">
        <v>73</v>
      </c>
    </row>
    <row r="3190" spans="1:11">
      <c r="A3190">
        <v>3189</v>
      </c>
      <c r="B3190" s="1" t="s">
        <v>3190</v>
      </c>
      <c r="C3190" s="1" t="s">
        <v>6583</v>
      </c>
      <c r="D3190" s="1" t="s">
        <v>9830</v>
      </c>
      <c r="E3190" s="1" t="s">
        <v>10036</v>
      </c>
      <c r="F3190">
        <v>2019</v>
      </c>
      <c r="G3190" s="1" t="s">
        <v>10041</v>
      </c>
      <c r="H3190" s="1" t="s">
        <v>12114</v>
      </c>
      <c r="I3190">
        <v>0</v>
      </c>
      <c r="J3190">
        <v>6</v>
      </c>
      <c r="K3190">
        <v>82</v>
      </c>
    </row>
    <row r="3191" spans="1:11">
      <c r="A3191">
        <v>3190</v>
      </c>
      <c r="B3191" s="1" t="s">
        <v>3191</v>
      </c>
      <c r="C3191" s="1" t="s">
        <v>6584</v>
      </c>
      <c r="D3191" s="1" t="s">
        <v>9831</v>
      </c>
      <c r="E3191" s="1" t="s">
        <v>10036</v>
      </c>
      <c r="F3191">
        <v>2019</v>
      </c>
      <c r="G3191" s="1" t="s">
        <v>10041</v>
      </c>
      <c r="H3191" s="1" t="s">
        <v>12115</v>
      </c>
      <c r="I3191">
        <v>0</v>
      </c>
      <c r="J3191">
        <v>0</v>
      </c>
      <c r="K3191">
        <v>64</v>
      </c>
    </row>
    <row r="3192" spans="1:11">
      <c r="A3192">
        <v>3191</v>
      </c>
      <c r="B3192" s="1" t="s">
        <v>3192</v>
      </c>
      <c r="C3192" s="1" t="s">
        <v>6585</v>
      </c>
      <c r="D3192" s="1" t="s">
        <v>9832</v>
      </c>
      <c r="E3192" s="1" t="s">
        <v>10036</v>
      </c>
      <c r="F3192">
        <v>2019</v>
      </c>
      <c r="G3192" s="1" t="s">
        <v>10041</v>
      </c>
      <c r="H3192" s="1" t="s">
        <v>12116</v>
      </c>
      <c r="I3192">
        <v>0</v>
      </c>
      <c r="J3192">
        <v>3</v>
      </c>
      <c r="K3192">
        <v>40</v>
      </c>
    </row>
    <row r="3193" spans="1:11">
      <c r="A3193">
        <v>3192</v>
      </c>
      <c r="B3193" s="1" t="s">
        <v>3193</v>
      </c>
      <c r="C3193" s="1" t="s">
        <v>6586</v>
      </c>
      <c r="D3193" s="1" t="s">
        <v>9833</v>
      </c>
      <c r="E3193" s="1" t="s">
        <v>10034</v>
      </c>
      <c r="F3193">
        <v>2019</v>
      </c>
      <c r="G3193" s="1" t="s">
        <v>10041</v>
      </c>
      <c r="H3193" s="1" t="s">
        <v>12117</v>
      </c>
      <c r="I3193">
        <v>0</v>
      </c>
      <c r="J3193">
        <v>3</v>
      </c>
      <c r="K3193">
        <v>59</v>
      </c>
    </row>
    <row r="3194" spans="1:11">
      <c r="A3194">
        <v>3193</v>
      </c>
      <c r="B3194" s="1" t="s">
        <v>3194</v>
      </c>
      <c r="C3194" s="1" t="s">
        <v>6587</v>
      </c>
      <c r="D3194" s="1" t="s">
        <v>9834</v>
      </c>
      <c r="E3194" s="1" t="s">
        <v>10036</v>
      </c>
      <c r="F3194">
        <v>2019</v>
      </c>
      <c r="G3194" s="1" t="s">
        <v>10041</v>
      </c>
      <c r="H3194" s="1" t="s">
        <v>12118</v>
      </c>
      <c r="I3194">
        <v>0</v>
      </c>
      <c r="J3194">
        <v>0</v>
      </c>
      <c r="K3194">
        <v>51</v>
      </c>
    </row>
    <row r="3195" spans="1:11">
      <c r="A3195">
        <v>3194</v>
      </c>
      <c r="B3195" s="1" t="s">
        <v>3195</v>
      </c>
      <c r="C3195" s="1" t="s">
        <v>6588</v>
      </c>
      <c r="D3195" s="1" t="s">
        <v>9835</v>
      </c>
      <c r="E3195" s="1" t="s">
        <v>10036</v>
      </c>
      <c r="F3195">
        <v>2019</v>
      </c>
      <c r="G3195" s="1" t="s">
        <v>10041</v>
      </c>
      <c r="H3195" s="1" t="s">
        <v>12119</v>
      </c>
      <c r="I3195">
        <v>0</v>
      </c>
      <c r="J3195">
        <v>5</v>
      </c>
      <c r="K3195">
        <v>87</v>
      </c>
    </row>
    <row r="3196" spans="1:11">
      <c r="A3196">
        <v>3195</v>
      </c>
      <c r="B3196" s="1" t="s">
        <v>3196</v>
      </c>
      <c r="C3196" s="1" t="s">
        <v>6589</v>
      </c>
      <c r="D3196" s="1" t="s">
        <v>9836</v>
      </c>
      <c r="E3196" s="1" t="s">
        <v>10036</v>
      </c>
      <c r="F3196">
        <v>2019</v>
      </c>
      <c r="G3196" s="1" t="s">
        <v>10041</v>
      </c>
      <c r="H3196" s="1" t="s">
        <v>12120</v>
      </c>
      <c r="I3196">
        <v>1</v>
      </c>
      <c r="J3196">
        <v>8</v>
      </c>
      <c r="K3196">
        <v>85</v>
      </c>
    </row>
    <row r="3197" spans="1:11">
      <c r="A3197">
        <v>3196</v>
      </c>
      <c r="B3197" s="1" t="s">
        <v>3197</v>
      </c>
      <c r="C3197" s="1" t="s">
        <v>6590</v>
      </c>
      <c r="D3197" s="1" t="s">
        <v>9837</v>
      </c>
      <c r="E3197" s="1" t="s">
        <v>10036</v>
      </c>
      <c r="F3197">
        <v>2019</v>
      </c>
      <c r="G3197" s="1" t="s">
        <v>10041</v>
      </c>
      <c r="H3197" s="1" t="s">
        <v>12121</v>
      </c>
      <c r="I3197">
        <v>0</v>
      </c>
      <c r="J3197">
        <v>5</v>
      </c>
      <c r="K3197">
        <v>70</v>
      </c>
    </row>
    <row r="3198" spans="1:11">
      <c r="A3198">
        <v>3197</v>
      </c>
      <c r="B3198" s="1" t="s">
        <v>3198</v>
      </c>
      <c r="C3198" s="1" t="s">
        <v>6591</v>
      </c>
      <c r="D3198" s="1" t="s">
        <v>9838</v>
      </c>
      <c r="E3198" s="1" t="s">
        <v>10036</v>
      </c>
      <c r="F3198">
        <v>2019</v>
      </c>
      <c r="G3198" s="1" t="s">
        <v>10041</v>
      </c>
      <c r="H3198" s="1" t="s">
        <v>12122</v>
      </c>
      <c r="I3198">
        <v>1</v>
      </c>
      <c r="J3198">
        <v>0</v>
      </c>
      <c r="K3198">
        <v>64</v>
      </c>
    </row>
    <row r="3199" spans="1:11">
      <c r="A3199">
        <v>3198</v>
      </c>
      <c r="B3199" s="1" t="s">
        <v>3199</v>
      </c>
      <c r="C3199" s="1" t="s">
        <v>6592</v>
      </c>
      <c r="D3199" s="1" t="s">
        <v>9839</v>
      </c>
      <c r="E3199" s="1" t="s">
        <v>10036</v>
      </c>
      <c r="F3199">
        <v>2019</v>
      </c>
      <c r="G3199" s="1" t="s">
        <v>10041</v>
      </c>
      <c r="H3199" s="1" t="s">
        <v>12123</v>
      </c>
      <c r="I3199">
        <v>0</v>
      </c>
      <c r="J3199">
        <v>1</v>
      </c>
      <c r="K3199">
        <v>70</v>
      </c>
    </row>
    <row r="3200" spans="1:11">
      <c r="A3200">
        <v>3199</v>
      </c>
      <c r="B3200" s="1" t="s">
        <v>3200</v>
      </c>
      <c r="C3200" s="1" t="s">
        <v>6593</v>
      </c>
      <c r="D3200" s="1" t="s">
        <v>9840</v>
      </c>
      <c r="E3200" s="1" t="s">
        <v>10036</v>
      </c>
      <c r="F3200">
        <v>2019</v>
      </c>
      <c r="G3200" s="1" t="s">
        <v>10041</v>
      </c>
      <c r="H3200" s="1" t="s">
        <v>12124</v>
      </c>
      <c r="I3200">
        <v>1</v>
      </c>
      <c r="J3200">
        <v>3</v>
      </c>
      <c r="K3200">
        <v>42</v>
      </c>
    </row>
    <row r="3201" spans="1:11">
      <c r="A3201">
        <v>3200</v>
      </c>
      <c r="B3201" s="1" t="s">
        <v>3201</v>
      </c>
      <c r="C3201" s="1" t="s">
        <v>6594</v>
      </c>
      <c r="D3201" s="1" t="s">
        <v>9841</v>
      </c>
      <c r="E3201" s="1" t="s">
        <v>10034</v>
      </c>
      <c r="F3201">
        <v>2019</v>
      </c>
      <c r="G3201" s="1" t="s">
        <v>10041</v>
      </c>
      <c r="H3201" s="1" t="s">
        <v>12125</v>
      </c>
      <c r="I3201">
        <v>1</v>
      </c>
      <c r="J3201">
        <v>4</v>
      </c>
      <c r="K3201">
        <v>38</v>
      </c>
    </row>
    <row r="3202" spans="1:11">
      <c r="A3202">
        <v>3201</v>
      </c>
      <c r="B3202" s="1" t="s">
        <v>3202</v>
      </c>
      <c r="C3202" s="1" t="s">
        <v>6595</v>
      </c>
      <c r="D3202" s="1" t="s">
        <v>9842</v>
      </c>
      <c r="E3202" s="1" t="s">
        <v>10034</v>
      </c>
      <c r="F3202">
        <v>2019</v>
      </c>
      <c r="G3202" s="1" t="s">
        <v>10041</v>
      </c>
      <c r="H3202" s="1" t="s">
        <v>12126</v>
      </c>
      <c r="I3202">
        <v>0</v>
      </c>
      <c r="J3202">
        <v>0</v>
      </c>
      <c r="K3202">
        <v>63</v>
      </c>
    </row>
    <row r="3203" spans="1:11">
      <c r="A3203">
        <v>3202</v>
      </c>
      <c r="B3203" s="1" t="s">
        <v>3203</v>
      </c>
      <c r="C3203" s="1" t="s">
        <v>6596</v>
      </c>
      <c r="D3203" s="1" t="s">
        <v>9487</v>
      </c>
      <c r="E3203" s="1" t="s">
        <v>10036</v>
      </c>
      <c r="F3203">
        <v>2019</v>
      </c>
      <c r="G3203" s="1" t="s">
        <v>10041</v>
      </c>
      <c r="H3203" s="1" t="s">
        <v>12127</v>
      </c>
      <c r="I3203">
        <v>0</v>
      </c>
      <c r="J3203">
        <v>4</v>
      </c>
      <c r="K3203">
        <v>58</v>
      </c>
    </row>
    <row r="3204" spans="1:11">
      <c r="A3204">
        <v>3203</v>
      </c>
      <c r="B3204" s="1" t="s">
        <v>3204</v>
      </c>
      <c r="C3204" s="1" t="s">
        <v>6597</v>
      </c>
      <c r="D3204" s="1" t="s">
        <v>9843</v>
      </c>
      <c r="E3204" s="1" t="s">
        <v>10036</v>
      </c>
      <c r="F3204">
        <v>2019</v>
      </c>
      <c r="G3204" s="1" t="s">
        <v>10041</v>
      </c>
      <c r="H3204" s="1" t="s">
        <v>12128</v>
      </c>
      <c r="I3204">
        <v>0</v>
      </c>
      <c r="J3204">
        <v>0</v>
      </c>
      <c r="K3204">
        <v>66</v>
      </c>
    </row>
    <row r="3205" spans="1:11">
      <c r="A3205">
        <v>3204</v>
      </c>
      <c r="B3205" s="1" t="s">
        <v>3205</v>
      </c>
      <c r="C3205" s="1" t="s">
        <v>6598</v>
      </c>
      <c r="D3205" s="1" t="s">
        <v>9844</v>
      </c>
      <c r="E3205" s="1" t="s">
        <v>10036</v>
      </c>
      <c r="F3205">
        <v>2019</v>
      </c>
      <c r="G3205" s="1" t="s">
        <v>10041</v>
      </c>
      <c r="H3205" s="1" t="s">
        <v>12129</v>
      </c>
      <c r="I3205">
        <v>1</v>
      </c>
      <c r="J3205">
        <v>3</v>
      </c>
      <c r="K3205">
        <v>45</v>
      </c>
    </row>
    <row r="3206" spans="1:11">
      <c r="A3206">
        <v>3205</v>
      </c>
      <c r="B3206" s="1" t="s">
        <v>3206</v>
      </c>
      <c r="C3206" s="1" t="s">
        <v>6599</v>
      </c>
      <c r="D3206" s="1" t="s">
        <v>9845</v>
      </c>
      <c r="E3206" s="1" t="s">
        <v>10036</v>
      </c>
      <c r="F3206">
        <v>2019</v>
      </c>
      <c r="G3206" s="1" t="s">
        <v>10041</v>
      </c>
      <c r="H3206" s="1" t="s">
        <v>12130</v>
      </c>
      <c r="I3206">
        <v>0</v>
      </c>
      <c r="J3206">
        <v>1</v>
      </c>
      <c r="K3206">
        <v>84</v>
      </c>
    </row>
    <row r="3207" spans="1:11">
      <c r="A3207">
        <v>3206</v>
      </c>
      <c r="B3207" s="1" t="s">
        <v>3207</v>
      </c>
      <c r="C3207" s="1" t="s">
        <v>6600</v>
      </c>
      <c r="D3207" s="1" t="s">
        <v>9846</v>
      </c>
      <c r="E3207" s="1" t="s">
        <v>10034</v>
      </c>
      <c r="F3207">
        <v>2019</v>
      </c>
      <c r="G3207" s="1" t="s">
        <v>10041</v>
      </c>
      <c r="H3207" s="1" t="s">
        <v>12131</v>
      </c>
      <c r="I3207">
        <v>0</v>
      </c>
      <c r="J3207">
        <v>0</v>
      </c>
      <c r="K3207">
        <v>72</v>
      </c>
    </row>
    <row r="3208" spans="1:11">
      <c r="A3208">
        <v>3207</v>
      </c>
      <c r="B3208" s="1" t="s">
        <v>3208</v>
      </c>
      <c r="C3208" s="1" t="s">
        <v>6601</v>
      </c>
      <c r="D3208" s="1" t="s">
        <v>9847</v>
      </c>
      <c r="E3208" s="1" t="s">
        <v>10034</v>
      </c>
      <c r="F3208">
        <v>2019</v>
      </c>
      <c r="G3208" s="1" t="s">
        <v>10041</v>
      </c>
      <c r="H3208" s="1" t="s">
        <v>12132</v>
      </c>
      <c r="I3208">
        <v>1</v>
      </c>
      <c r="J3208">
        <v>0</v>
      </c>
      <c r="K3208">
        <v>44</v>
      </c>
    </row>
    <row r="3209" spans="1:11">
      <c r="A3209">
        <v>3208</v>
      </c>
      <c r="B3209" s="1" t="s">
        <v>3209</v>
      </c>
      <c r="C3209" s="1" t="s">
        <v>6602</v>
      </c>
      <c r="D3209" s="1" t="s">
        <v>9848</v>
      </c>
      <c r="E3209" s="1" t="s">
        <v>10034</v>
      </c>
      <c r="F3209">
        <v>2019</v>
      </c>
      <c r="G3209" s="1" t="s">
        <v>10041</v>
      </c>
      <c r="H3209" s="1" t="s">
        <v>12133</v>
      </c>
      <c r="I3209">
        <v>0</v>
      </c>
      <c r="J3209">
        <v>4</v>
      </c>
      <c r="K3209">
        <v>58</v>
      </c>
    </row>
    <row r="3210" spans="1:11">
      <c r="A3210">
        <v>3209</v>
      </c>
      <c r="B3210" s="1" t="s">
        <v>3210</v>
      </c>
      <c r="C3210" s="1" t="s">
        <v>6603</v>
      </c>
      <c r="D3210" s="1" t="s">
        <v>9849</v>
      </c>
      <c r="E3210" s="1" t="s">
        <v>10036</v>
      </c>
      <c r="F3210">
        <v>2019</v>
      </c>
      <c r="G3210" s="1" t="s">
        <v>10041</v>
      </c>
      <c r="H3210" s="1" t="s">
        <v>12134</v>
      </c>
      <c r="I3210">
        <v>2</v>
      </c>
      <c r="J3210">
        <v>1</v>
      </c>
      <c r="K3210">
        <v>55</v>
      </c>
    </row>
    <row r="3211" spans="1:11">
      <c r="A3211">
        <v>3210</v>
      </c>
      <c r="B3211" s="1" t="s">
        <v>3211</v>
      </c>
      <c r="C3211" s="1" t="s">
        <v>6604</v>
      </c>
      <c r="D3211" s="1" t="s">
        <v>9850</v>
      </c>
      <c r="E3211" s="1" t="s">
        <v>10036</v>
      </c>
      <c r="F3211">
        <v>2019</v>
      </c>
      <c r="G3211" s="1" t="s">
        <v>10041</v>
      </c>
      <c r="H3211" s="1" t="s">
        <v>12135</v>
      </c>
      <c r="I3211">
        <v>0</v>
      </c>
      <c r="J3211">
        <v>0</v>
      </c>
      <c r="K3211">
        <v>49</v>
      </c>
    </row>
    <row r="3212" spans="1:11">
      <c r="A3212">
        <v>3211</v>
      </c>
      <c r="B3212" s="1" t="s">
        <v>3212</v>
      </c>
      <c r="C3212" s="1" t="s">
        <v>6605</v>
      </c>
      <c r="D3212" s="1" t="s">
        <v>9851</v>
      </c>
      <c r="E3212" s="1" t="s">
        <v>10036</v>
      </c>
      <c r="F3212">
        <v>2019</v>
      </c>
      <c r="G3212" s="1" t="s">
        <v>10041</v>
      </c>
      <c r="H3212" s="1" t="s">
        <v>12136</v>
      </c>
      <c r="I3212">
        <v>0</v>
      </c>
      <c r="J3212">
        <v>0</v>
      </c>
      <c r="K3212">
        <v>45</v>
      </c>
    </row>
    <row r="3213" spans="1:11">
      <c r="A3213">
        <v>3212</v>
      </c>
      <c r="B3213" s="1" t="s">
        <v>3213</v>
      </c>
      <c r="C3213" s="1" t="s">
        <v>6606</v>
      </c>
      <c r="D3213" s="1" t="s">
        <v>9852</v>
      </c>
      <c r="E3213" s="1" t="s">
        <v>10036</v>
      </c>
      <c r="F3213">
        <v>2019</v>
      </c>
      <c r="G3213" s="1" t="s">
        <v>10041</v>
      </c>
      <c r="H3213" s="1" t="s">
        <v>12137</v>
      </c>
      <c r="I3213">
        <v>0</v>
      </c>
      <c r="J3213">
        <v>0</v>
      </c>
      <c r="K3213">
        <v>48</v>
      </c>
    </row>
    <row r="3214" spans="1:11">
      <c r="A3214">
        <v>3213</v>
      </c>
      <c r="B3214" s="1" t="s">
        <v>3214</v>
      </c>
      <c r="C3214" s="1" t="s">
        <v>6607</v>
      </c>
      <c r="D3214" s="1" t="s">
        <v>9853</v>
      </c>
      <c r="E3214" s="1" t="s">
        <v>10036</v>
      </c>
      <c r="F3214">
        <v>2019</v>
      </c>
      <c r="G3214" s="1" t="s">
        <v>10041</v>
      </c>
      <c r="H3214" s="1" t="s">
        <v>12138</v>
      </c>
      <c r="I3214">
        <v>0</v>
      </c>
      <c r="J3214">
        <v>0</v>
      </c>
      <c r="K3214">
        <v>65</v>
      </c>
    </row>
    <row r="3215" spans="1:11">
      <c r="A3215">
        <v>3214</v>
      </c>
      <c r="B3215" s="1" t="s">
        <v>3215</v>
      </c>
      <c r="C3215" s="1" t="s">
        <v>6608</v>
      </c>
      <c r="D3215" s="1" t="s">
        <v>9854</v>
      </c>
      <c r="E3215" s="1" t="s">
        <v>10036</v>
      </c>
      <c r="F3215">
        <v>2019</v>
      </c>
      <c r="G3215" s="1" t="s">
        <v>10041</v>
      </c>
      <c r="H3215" s="1" t="s">
        <v>12139</v>
      </c>
      <c r="I3215">
        <v>0</v>
      </c>
      <c r="J3215">
        <v>0</v>
      </c>
      <c r="K3215">
        <v>57</v>
      </c>
    </row>
    <row r="3216" spans="1:11">
      <c r="A3216">
        <v>3215</v>
      </c>
      <c r="B3216" s="1" t="s">
        <v>3216</v>
      </c>
      <c r="C3216" s="1" t="s">
        <v>6609</v>
      </c>
      <c r="D3216" s="1" t="s">
        <v>9855</v>
      </c>
      <c r="E3216" s="1" t="s">
        <v>10034</v>
      </c>
      <c r="F3216">
        <v>2019</v>
      </c>
      <c r="G3216" s="1" t="s">
        <v>10041</v>
      </c>
      <c r="H3216" s="1" t="s">
        <v>12140</v>
      </c>
      <c r="I3216">
        <v>0</v>
      </c>
      <c r="J3216">
        <v>2</v>
      </c>
      <c r="K3216">
        <v>70</v>
      </c>
    </row>
    <row r="3217" spans="1:11">
      <c r="A3217">
        <v>3216</v>
      </c>
      <c r="B3217" s="1" t="s">
        <v>3217</v>
      </c>
      <c r="C3217" s="1" t="s">
        <v>6610</v>
      </c>
      <c r="D3217" s="1" t="s">
        <v>9856</v>
      </c>
      <c r="E3217" s="1" t="s">
        <v>10036</v>
      </c>
      <c r="F3217">
        <v>2019</v>
      </c>
      <c r="G3217" s="1" t="s">
        <v>10041</v>
      </c>
      <c r="H3217" s="1" t="s">
        <v>12141</v>
      </c>
      <c r="I3217">
        <v>0</v>
      </c>
      <c r="J3217">
        <v>0</v>
      </c>
      <c r="K3217">
        <v>55</v>
      </c>
    </row>
    <row r="3218" spans="1:11">
      <c r="A3218">
        <v>3217</v>
      </c>
      <c r="B3218" s="1" t="s">
        <v>3218</v>
      </c>
      <c r="C3218" s="1" t="s">
        <v>6611</v>
      </c>
      <c r="D3218" s="1" t="s">
        <v>9857</v>
      </c>
      <c r="E3218" s="1" t="s">
        <v>10036</v>
      </c>
      <c r="F3218">
        <v>2019</v>
      </c>
      <c r="G3218" s="1" t="s">
        <v>10041</v>
      </c>
      <c r="H3218" s="1" t="s">
        <v>12142</v>
      </c>
      <c r="I3218">
        <v>0</v>
      </c>
      <c r="J3218">
        <v>2</v>
      </c>
      <c r="K3218">
        <v>51</v>
      </c>
    </row>
    <row r="3219" spans="1:11">
      <c r="A3219">
        <v>3218</v>
      </c>
      <c r="B3219" s="1" t="s">
        <v>3219</v>
      </c>
      <c r="C3219" s="1" t="s">
        <v>6612</v>
      </c>
      <c r="D3219" s="1" t="s">
        <v>9858</v>
      </c>
      <c r="E3219" s="1" t="s">
        <v>10036</v>
      </c>
      <c r="F3219">
        <v>2019</v>
      </c>
      <c r="G3219" s="1" t="s">
        <v>10041</v>
      </c>
      <c r="H3219" s="1" t="s">
        <v>12143</v>
      </c>
      <c r="I3219">
        <v>0</v>
      </c>
      <c r="J3219">
        <v>0</v>
      </c>
      <c r="K3219">
        <v>50</v>
      </c>
    </row>
    <row r="3220" spans="1:11">
      <c r="A3220">
        <v>3219</v>
      </c>
      <c r="B3220" s="1" t="s">
        <v>3220</v>
      </c>
      <c r="C3220" s="1" t="s">
        <v>6613</v>
      </c>
      <c r="D3220" s="1" t="s">
        <v>9859</v>
      </c>
      <c r="E3220" s="1" t="s">
        <v>10036</v>
      </c>
      <c r="F3220">
        <v>2019</v>
      </c>
      <c r="G3220" s="1" t="s">
        <v>10041</v>
      </c>
      <c r="H3220" s="1" t="s">
        <v>12144</v>
      </c>
      <c r="I3220">
        <v>0</v>
      </c>
      <c r="J3220">
        <v>0</v>
      </c>
      <c r="K3220">
        <v>38</v>
      </c>
    </row>
    <row r="3221" spans="1:11">
      <c r="A3221">
        <v>3220</v>
      </c>
      <c r="B3221" s="1" t="s">
        <v>3221</v>
      </c>
      <c r="C3221" s="1" t="s">
        <v>6614</v>
      </c>
      <c r="D3221" s="1" t="s">
        <v>9860</v>
      </c>
      <c r="E3221" s="1" t="s">
        <v>10036</v>
      </c>
      <c r="F3221">
        <v>2019</v>
      </c>
      <c r="G3221" s="1" t="s">
        <v>10041</v>
      </c>
      <c r="H3221" s="1" t="s">
        <v>12145</v>
      </c>
      <c r="I3221">
        <v>1</v>
      </c>
      <c r="J3221">
        <v>4</v>
      </c>
      <c r="K3221">
        <v>57</v>
      </c>
    </row>
    <row r="3222" spans="1:11">
      <c r="A3222">
        <v>3221</v>
      </c>
      <c r="B3222" s="1" t="s">
        <v>3222</v>
      </c>
      <c r="C3222" s="1" t="s">
        <v>6615</v>
      </c>
      <c r="D3222" s="1" t="s">
        <v>9861</v>
      </c>
      <c r="E3222" s="1" t="s">
        <v>10036</v>
      </c>
      <c r="F3222">
        <v>2019</v>
      </c>
      <c r="G3222" s="1" t="s">
        <v>10041</v>
      </c>
      <c r="H3222" s="1" t="s">
        <v>12146</v>
      </c>
      <c r="I3222">
        <v>0</v>
      </c>
      <c r="J3222">
        <v>3</v>
      </c>
      <c r="K3222">
        <v>59</v>
      </c>
    </row>
    <row r="3223" spans="1:11">
      <c r="A3223">
        <v>3222</v>
      </c>
      <c r="B3223" s="1" t="s">
        <v>3223</v>
      </c>
      <c r="C3223" s="1" t="s">
        <v>6616</v>
      </c>
      <c r="D3223" s="1" t="s">
        <v>9862</v>
      </c>
      <c r="E3223" s="1" t="s">
        <v>10036</v>
      </c>
      <c r="F3223">
        <v>2019</v>
      </c>
      <c r="G3223" s="1" t="s">
        <v>10041</v>
      </c>
      <c r="H3223" s="1" t="s">
        <v>12147</v>
      </c>
      <c r="I3223">
        <v>0</v>
      </c>
      <c r="J3223">
        <v>0</v>
      </c>
      <c r="K3223">
        <v>54</v>
      </c>
    </row>
    <row r="3224" spans="1:11">
      <c r="A3224">
        <v>3223</v>
      </c>
      <c r="B3224" s="1" t="s">
        <v>3224</v>
      </c>
      <c r="C3224" s="1" t="s">
        <v>6617</v>
      </c>
      <c r="D3224" s="1" t="s">
        <v>9863</v>
      </c>
      <c r="E3224" s="1" t="s">
        <v>10036</v>
      </c>
      <c r="F3224">
        <v>2019</v>
      </c>
      <c r="G3224" s="1" t="s">
        <v>10041</v>
      </c>
      <c r="H3224" s="1" t="s">
        <v>12148</v>
      </c>
      <c r="I3224">
        <v>0</v>
      </c>
      <c r="J3224">
        <v>0</v>
      </c>
      <c r="K3224">
        <v>47</v>
      </c>
    </row>
    <row r="3225" spans="1:11">
      <c r="A3225">
        <v>3224</v>
      </c>
      <c r="B3225" s="1" t="s">
        <v>3225</v>
      </c>
      <c r="C3225" s="1" t="s">
        <v>6618</v>
      </c>
      <c r="D3225" s="1" t="s">
        <v>9864</v>
      </c>
      <c r="E3225" s="1" t="s">
        <v>10036</v>
      </c>
      <c r="F3225">
        <v>2019</v>
      </c>
      <c r="G3225" s="1" t="s">
        <v>10041</v>
      </c>
      <c r="H3225" s="1" t="s">
        <v>12149</v>
      </c>
      <c r="I3225">
        <v>1</v>
      </c>
      <c r="J3225">
        <v>8</v>
      </c>
      <c r="K3225">
        <v>61</v>
      </c>
    </row>
    <row r="3226" spans="1:11">
      <c r="A3226">
        <v>3225</v>
      </c>
      <c r="B3226" s="1" t="s">
        <v>3226</v>
      </c>
      <c r="C3226" s="1" t="s">
        <v>6619</v>
      </c>
      <c r="D3226" s="1" t="s">
        <v>9865</v>
      </c>
      <c r="E3226" s="1" t="s">
        <v>10036</v>
      </c>
      <c r="F3226">
        <v>2019</v>
      </c>
      <c r="G3226" s="1" t="s">
        <v>10041</v>
      </c>
      <c r="H3226" s="1" t="s">
        <v>12150</v>
      </c>
      <c r="I3226">
        <v>0</v>
      </c>
      <c r="J3226">
        <v>6</v>
      </c>
      <c r="K3226">
        <v>78</v>
      </c>
    </row>
    <row r="3227" spans="1:11">
      <c r="A3227">
        <v>3226</v>
      </c>
      <c r="B3227" s="1" t="s">
        <v>3227</v>
      </c>
      <c r="C3227" s="1" t="s">
        <v>6620</v>
      </c>
      <c r="D3227" s="1" t="s">
        <v>9866</v>
      </c>
      <c r="E3227" s="1" t="s">
        <v>10036</v>
      </c>
      <c r="F3227">
        <v>2019</v>
      </c>
      <c r="G3227" s="1" t="s">
        <v>10041</v>
      </c>
      <c r="H3227" s="1" t="s">
        <v>12151</v>
      </c>
      <c r="I3227">
        <v>0</v>
      </c>
      <c r="J3227">
        <v>3</v>
      </c>
      <c r="K3227">
        <v>48</v>
      </c>
    </row>
    <row r="3228" spans="1:11">
      <c r="A3228">
        <v>3227</v>
      </c>
      <c r="B3228" s="1" t="s">
        <v>3228</v>
      </c>
      <c r="C3228" s="1" t="s">
        <v>6621</v>
      </c>
      <c r="D3228" s="1" t="s">
        <v>9867</v>
      </c>
      <c r="E3228" s="1" t="s">
        <v>10036</v>
      </c>
      <c r="F3228">
        <v>2019</v>
      </c>
      <c r="G3228" s="1" t="s">
        <v>10041</v>
      </c>
      <c r="H3228" s="1" t="s">
        <v>12152</v>
      </c>
      <c r="I3228">
        <v>0</v>
      </c>
      <c r="J3228">
        <v>1</v>
      </c>
      <c r="K3228">
        <v>89</v>
      </c>
    </row>
    <row r="3229" spans="1:11">
      <c r="A3229">
        <v>3228</v>
      </c>
      <c r="B3229" s="1" t="s">
        <v>3229</v>
      </c>
      <c r="C3229" s="1" t="s">
        <v>6622</v>
      </c>
      <c r="D3229" s="1" t="s">
        <v>9868</v>
      </c>
      <c r="E3229" s="1" t="s">
        <v>10036</v>
      </c>
      <c r="F3229">
        <v>2019</v>
      </c>
      <c r="G3229" s="1" t="s">
        <v>10041</v>
      </c>
      <c r="H3229" s="1" t="s">
        <v>12153</v>
      </c>
      <c r="I3229">
        <v>1</v>
      </c>
      <c r="J3229">
        <v>11</v>
      </c>
      <c r="K3229">
        <v>34</v>
      </c>
    </row>
    <row r="3230" spans="1:11">
      <c r="A3230">
        <v>3229</v>
      </c>
      <c r="B3230" s="1" t="s">
        <v>3230</v>
      </c>
      <c r="C3230" s="1" t="s">
        <v>6623</v>
      </c>
      <c r="D3230" s="1" t="s">
        <v>9869</v>
      </c>
      <c r="E3230" s="1" t="s">
        <v>10034</v>
      </c>
      <c r="F3230">
        <v>2019</v>
      </c>
      <c r="G3230" s="1" t="s">
        <v>10041</v>
      </c>
      <c r="H3230" s="1" t="s">
        <v>12154</v>
      </c>
      <c r="I3230">
        <v>0</v>
      </c>
      <c r="J3230">
        <v>0</v>
      </c>
      <c r="K3230">
        <v>46</v>
      </c>
    </row>
    <row r="3231" spans="1:11">
      <c r="A3231">
        <v>3230</v>
      </c>
      <c r="B3231" s="1" t="s">
        <v>3231</v>
      </c>
      <c r="C3231" s="1" t="s">
        <v>6624</v>
      </c>
      <c r="D3231" s="1" t="s">
        <v>9870</v>
      </c>
      <c r="E3231" s="1" t="s">
        <v>10036</v>
      </c>
      <c r="F3231">
        <v>2019</v>
      </c>
      <c r="G3231" s="1" t="s">
        <v>10041</v>
      </c>
      <c r="H3231" s="1" t="s">
        <v>12155</v>
      </c>
      <c r="I3231">
        <v>1</v>
      </c>
      <c r="J3231">
        <v>1</v>
      </c>
      <c r="K3231">
        <v>49</v>
      </c>
    </row>
    <row r="3232" spans="1:11">
      <c r="A3232">
        <v>3231</v>
      </c>
      <c r="B3232" s="1" t="s">
        <v>3232</v>
      </c>
      <c r="C3232" s="1" t="s">
        <v>6625</v>
      </c>
      <c r="D3232" s="1" t="s">
        <v>9871</v>
      </c>
      <c r="E3232" s="1" t="s">
        <v>10036</v>
      </c>
      <c r="F3232">
        <v>2019</v>
      </c>
      <c r="G3232" s="1" t="s">
        <v>10041</v>
      </c>
      <c r="H3232" s="1" t="s">
        <v>12156</v>
      </c>
      <c r="I3232">
        <v>0</v>
      </c>
      <c r="J3232">
        <v>1</v>
      </c>
      <c r="K3232">
        <v>43</v>
      </c>
    </row>
    <row r="3233" spans="1:11">
      <c r="A3233">
        <v>3232</v>
      </c>
      <c r="B3233" s="1" t="s">
        <v>3233</v>
      </c>
      <c r="C3233" s="1" t="s">
        <v>6626</v>
      </c>
      <c r="D3233" s="1" t="s">
        <v>9872</v>
      </c>
      <c r="E3233" s="1" t="s">
        <v>10036</v>
      </c>
      <c r="F3233">
        <v>2019</v>
      </c>
      <c r="G3233" s="1" t="s">
        <v>10041</v>
      </c>
      <c r="H3233" s="1" t="s">
        <v>12157</v>
      </c>
      <c r="I3233">
        <v>0</v>
      </c>
      <c r="J3233">
        <v>1</v>
      </c>
      <c r="K3233">
        <v>46</v>
      </c>
    </row>
    <row r="3234" spans="1:11">
      <c r="A3234">
        <v>3233</v>
      </c>
      <c r="B3234" s="1" t="s">
        <v>3234</v>
      </c>
      <c r="C3234" s="1" t="s">
        <v>6627</v>
      </c>
      <c r="D3234" s="1" t="s">
        <v>9873</v>
      </c>
      <c r="E3234" s="1" t="s">
        <v>10034</v>
      </c>
      <c r="F3234">
        <v>2019</v>
      </c>
      <c r="G3234" s="1" t="s">
        <v>10041</v>
      </c>
      <c r="H3234" s="1" t="s">
        <v>12158</v>
      </c>
      <c r="I3234">
        <v>1</v>
      </c>
      <c r="J3234">
        <v>0</v>
      </c>
      <c r="K3234">
        <v>73</v>
      </c>
    </row>
    <row r="3235" spans="1:11">
      <c r="A3235">
        <v>3234</v>
      </c>
      <c r="B3235" s="1" t="s">
        <v>3235</v>
      </c>
      <c r="C3235" s="1" t="s">
        <v>6628</v>
      </c>
      <c r="D3235" s="1" t="s">
        <v>9874</v>
      </c>
      <c r="E3235" s="1" t="s">
        <v>10036</v>
      </c>
      <c r="F3235">
        <v>2019</v>
      </c>
      <c r="G3235" s="1" t="s">
        <v>10041</v>
      </c>
      <c r="H3235" s="1" t="s">
        <v>12159</v>
      </c>
      <c r="I3235">
        <v>1</v>
      </c>
      <c r="J3235">
        <v>3</v>
      </c>
      <c r="K3235">
        <v>62</v>
      </c>
    </row>
    <row r="3236" spans="1:11">
      <c r="A3236">
        <v>3235</v>
      </c>
      <c r="B3236" s="1" t="s">
        <v>3236</v>
      </c>
      <c r="C3236" s="1" t="s">
        <v>6629</v>
      </c>
      <c r="D3236" s="1" t="s">
        <v>9875</v>
      </c>
      <c r="E3236" s="1" t="s">
        <v>10036</v>
      </c>
      <c r="F3236">
        <v>2019</v>
      </c>
      <c r="G3236" s="1" t="s">
        <v>10041</v>
      </c>
      <c r="H3236" s="1" t="s">
        <v>12160</v>
      </c>
      <c r="I3236">
        <v>0</v>
      </c>
      <c r="J3236">
        <v>3</v>
      </c>
      <c r="K3236">
        <v>77</v>
      </c>
    </row>
    <row r="3237" spans="1:11">
      <c r="A3237">
        <v>3236</v>
      </c>
      <c r="B3237" s="1" t="s">
        <v>3237</v>
      </c>
      <c r="C3237" s="1" t="s">
        <v>6630</v>
      </c>
      <c r="D3237" s="1" t="s">
        <v>9876</v>
      </c>
      <c r="E3237" s="1" t="s">
        <v>10036</v>
      </c>
      <c r="F3237">
        <v>2019</v>
      </c>
      <c r="G3237" s="1" t="s">
        <v>10041</v>
      </c>
      <c r="H3237" s="1" t="s">
        <v>12161</v>
      </c>
      <c r="I3237">
        <v>1</v>
      </c>
      <c r="J3237">
        <v>3</v>
      </c>
      <c r="K3237">
        <v>92</v>
      </c>
    </row>
    <row r="3238" spans="1:11">
      <c r="A3238">
        <v>3237</v>
      </c>
      <c r="B3238" s="1" t="s">
        <v>3238</v>
      </c>
      <c r="C3238" s="1" t="s">
        <v>6631</v>
      </c>
      <c r="D3238" s="1" t="s">
        <v>9877</v>
      </c>
      <c r="E3238" s="1" t="s">
        <v>10036</v>
      </c>
      <c r="F3238">
        <v>2019</v>
      </c>
      <c r="G3238" s="1" t="s">
        <v>10041</v>
      </c>
      <c r="H3238" s="1" t="s">
        <v>12162</v>
      </c>
      <c r="I3238">
        <v>2</v>
      </c>
      <c r="J3238">
        <v>0</v>
      </c>
      <c r="K3238">
        <v>50</v>
      </c>
    </row>
    <row r="3239" spans="1:11">
      <c r="A3239">
        <v>3238</v>
      </c>
      <c r="B3239" s="1" t="s">
        <v>3239</v>
      </c>
      <c r="C3239" s="1" t="s">
        <v>6632</v>
      </c>
      <c r="D3239" s="1" t="s">
        <v>9878</v>
      </c>
      <c r="E3239" s="1" t="s">
        <v>10036</v>
      </c>
      <c r="F3239">
        <v>2020</v>
      </c>
      <c r="G3239" s="1" t="s">
        <v>10040</v>
      </c>
      <c r="H3239" s="1" t="s">
        <v>12163</v>
      </c>
      <c r="J3239">
        <v>0</v>
      </c>
      <c r="K3239">
        <v>60</v>
      </c>
    </row>
    <row r="3240" spans="1:11">
      <c r="A3240">
        <v>3239</v>
      </c>
      <c r="B3240" s="1" t="s">
        <v>3240</v>
      </c>
      <c r="C3240" s="1" t="s">
        <v>6633</v>
      </c>
      <c r="D3240" s="1" t="s">
        <v>9879</v>
      </c>
      <c r="E3240" s="1" t="s">
        <v>10036</v>
      </c>
      <c r="F3240">
        <v>2020</v>
      </c>
      <c r="G3240" s="1" t="s">
        <v>10040</v>
      </c>
      <c r="H3240" s="1" t="s">
        <v>12164</v>
      </c>
      <c r="J3240">
        <v>0</v>
      </c>
      <c r="K3240">
        <v>83</v>
      </c>
    </row>
    <row r="3241" spans="1:11">
      <c r="A3241">
        <v>3240</v>
      </c>
      <c r="B3241" s="1" t="s">
        <v>3241</v>
      </c>
      <c r="C3241" s="1" t="s">
        <v>6634</v>
      </c>
      <c r="D3241" s="1" t="s">
        <v>9880</v>
      </c>
      <c r="E3241" s="1" t="s">
        <v>10036</v>
      </c>
      <c r="F3241">
        <v>2020</v>
      </c>
      <c r="G3241" s="1" t="s">
        <v>10040</v>
      </c>
      <c r="H3241" s="1" t="s">
        <v>12165</v>
      </c>
      <c r="J3241">
        <v>0</v>
      </c>
      <c r="K3241">
        <v>52</v>
      </c>
    </row>
    <row r="3242" spans="1:11">
      <c r="A3242">
        <v>3241</v>
      </c>
      <c r="B3242" s="1" t="s">
        <v>3242</v>
      </c>
      <c r="C3242" s="1" t="s">
        <v>6635</v>
      </c>
      <c r="D3242" s="1" t="s">
        <v>9881</v>
      </c>
      <c r="E3242" s="1" t="s">
        <v>10036</v>
      </c>
      <c r="F3242">
        <v>2020</v>
      </c>
      <c r="G3242" s="1" t="s">
        <v>10040</v>
      </c>
      <c r="H3242" s="1" t="s">
        <v>12166</v>
      </c>
      <c r="J3242">
        <v>0</v>
      </c>
      <c r="K3242">
        <v>52</v>
      </c>
    </row>
    <row r="3243" spans="1:11">
      <c r="A3243">
        <v>3242</v>
      </c>
      <c r="B3243" s="1" t="s">
        <v>3243</v>
      </c>
      <c r="C3243" s="1" t="s">
        <v>6636</v>
      </c>
      <c r="D3243" s="1" t="s">
        <v>9882</v>
      </c>
      <c r="E3243" s="1" t="s">
        <v>10036</v>
      </c>
      <c r="F3243">
        <v>2020</v>
      </c>
      <c r="G3243" s="1" t="s">
        <v>10040</v>
      </c>
      <c r="H3243" s="1" t="s">
        <v>12167</v>
      </c>
      <c r="J3243">
        <v>0</v>
      </c>
      <c r="K3243">
        <v>194</v>
      </c>
    </row>
    <row r="3244" spans="1:11">
      <c r="A3244">
        <v>3243</v>
      </c>
      <c r="B3244" s="1" t="s">
        <v>3244</v>
      </c>
      <c r="C3244" s="1" t="s">
        <v>6637</v>
      </c>
      <c r="D3244" s="1" t="s">
        <v>9883</v>
      </c>
      <c r="E3244" s="1" t="s">
        <v>10036</v>
      </c>
      <c r="F3244">
        <v>2020</v>
      </c>
      <c r="G3244" s="1" t="s">
        <v>10040</v>
      </c>
      <c r="H3244" s="1" t="s">
        <v>12168</v>
      </c>
      <c r="J3244">
        <v>0</v>
      </c>
      <c r="K3244">
        <v>102</v>
      </c>
    </row>
    <row r="3245" spans="1:11">
      <c r="A3245">
        <v>3244</v>
      </c>
      <c r="B3245" s="1" t="s">
        <v>3245</v>
      </c>
      <c r="C3245" s="1" t="s">
        <v>6638</v>
      </c>
      <c r="D3245" s="1" t="s">
        <v>9884</v>
      </c>
      <c r="E3245" s="1" t="s">
        <v>10036</v>
      </c>
      <c r="F3245">
        <v>2020</v>
      </c>
      <c r="G3245" s="1" t="s">
        <v>10040</v>
      </c>
      <c r="H3245" s="1" t="s">
        <v>12169</v>
      </c>
      <c r="J3245">
        <v>0</v>
      </c>
      <c r="K3245">
        <v>66</v>
      </c>
    </row>
    <row r="3246" spans="1:11">
      <c r="A3246">
        <v>3245</v>
      </c>
      <c r="B3246" s="1" t="s">
        <v>3246</v>
      </c>
      <c r="C3246" s="1" t="s">
        <v>6639</v>
      </c>
      <c r="D3246" s="1" t="s">
        <v>9885</v>
      </c>
      <c r="E3246" s="1" t="s">
        <v>10036</v>
      </c>
      <c r="F3246">
        <v>2020</v>
      </c>
      <c r="G3246" s="1" t="s">
        <v>10040</v>
      </c>
      <c r="H3246" s="1" t="s">
        <v>12170</v>
      </c>
      <c r="J3246">
        <v>0</v>
      </c>
      <c r="K3246">
        <v>57</v>
      </c>
    </row>
    <row r="3247" spans="1:11">
      <c r="A3247">
        <v>3246</v>
      </c>
      <c r="B3247" s="1" t="s">
        <v>3247</v>
      </c>
      <c r="C3247" s="1" t="s">
        <v>6640</v>
      </c>
      <c r="D3247" s="1" t="s">
        <v>9886</v>
      </c>
      <c r="E3247" s="1" t="s">
        <v>10036</v>
      </c>
      <c r="F3247">
        <v>2020</v>
      </c>
      <c r="G3247" s="1" t="s">
        <v>10040</v>
      </c>
      <c r="H3247" s="1" t="s">
        <v>1524</v>
      </c>
      <c r="J3247">
        <v>4</v>
      </c>
      <c r="K3247">
        <v>82</v>
      </c>
    </row>
    <row r="3248" spans="1:11">
      <c r="A3248">
        <v>3247</v>
      </c>
      <c r="B3248" s="1" t="s">
        <v>3248</v>
      </c>
      <c r="C3248" s="1" t="s">
        <v>6641</v>
      </c>
      <c r="D3248" s="1" t="s">
        <v>9887</v>
      </c>
      <c r="E3248" s="1" t="s">
        <v>10036</v>
      </c>
      <c r="F3248">
        <v>2020</v>
      </c>
      <c r="G3248" s="1" t="s">
        <v>10040</v>
      </c>
      <c r="H3248" s="1" t="s">
        <v>12171</v>
      </c>
      <c r="J3248">
        <v>0</v>
      </c>
      <c r="K3248">
        <v>44</v>
      </c>
    </row>
    <row r="3249" spans="1:11">
      <c r="A3249">
        <v>3248</v>
      </c>
      <c r="B3249" s="1" t="s">
        <v>3249</v>
      </c>
      <c r="C3249" s="1" t="s">
        <v>6642</v>
      </c>
      <c r="D3249" s="1" t="s">
        <v>9888</v>
      </c>
      <c r="E3249" s="1" t="s">
        <v>10036</v>
      </c>
      <c r="F3249">
        <v>2020</v>
      </c>
      <c r="G3249" s="1" t="s">
        <v>10040</v>
      </c>
      <c r="H3249" s="1" t="s">
        <v>12172</v>
      </c>
      <c r="J3249">
        <v>0</v>
      </c>
      <c r="K3249">
        <v>94</v>
      </c>
    </row>
    <row r="3250" spans="1:11">
      <c r="A3250">
        <v>3249</v>
      </c>
      <c r="B3250" s="1" t="s">
        <v>3250</v>
      </c>
      <c r="C3250" s="1" t="s">
        <v>6643</v>
      </c>
      <c r="D3250" s="1" t="s">
        <v>9889</v>
      </c>
      <c r="E3250" s="1" t="s">
        <v>10036</v>
      </c>
      <c r="F3250">
        <v>2020</v>
      </c>
      <c r="G3250" s="1" t="s">
        <v>10040</v>
      </c>
      <c r="H3250" s="1" t="s">
        <v>12173</v>
      </c>
      <c r="J3250">
        <v>0</v>
      </c>
      <c r="K3250">
        <v>107</v>
      </c>
    </row>
    <row r="3251" spans="1:11">
      <c r="A3251">
        <v>3250</v>
      </c>
      <c r="B3251" s="1" t="s">
        <v>3251</v>
      </c>
      <c r="C3251" s="1" t="s">
        <v>6644</v>
      </c>
      <c r="D3251" s="1" t="s">
        <v>9890</v>
      </c>
      <c r="E3251" s="1" t="s">
        <v>10036</v>
      </c>
      <c r="F3251">
        <v>2020</v>
      </c>
      <c r="G3251" s="1" t="s">
        <v>10040</v>
      </c>
      <c r="H3251" s="1" t="s">
        <v>12174</v>
      </c>
      <c r="J3251">
        <v>0</v>
      </c>
      <c r="K3251">
        <v>74</v>
      </c>
    </row>
    <row r="3252" spans="1:11">
      <c r="A3252">
        <v>3251</v>
      </c>
      <c r="B3252" s="1" t="s">
        <v>3252</v>
      </c>
      <c r="C3252" s="1" t="s">
        <v>6645</v>
      </c>
      <c r="D3252" s="1" t="s">
        <v>9891</v>
      </c>
      <c r="E3252" s="1" t="s">
        <v>10036</v>
      </c>
      <c r="F3252">
        <v>2020</v>
      </c>
      <c r="G3252" s="1" t="s">
        <v>10040</v>
      </c>
      <c r="H3252" s="1" t="s">
        <v>12175</v>
      </c>
      <c r="J3252">
        <v>0</v>
      </c>
      <c r="K3252">
        <v>59</v>
      </c>
    </row>
    <row r="3253" spans="1:11">
      <c r="A3253">
        <v>3252</v>
      </c>
      <c r="B3253" s="1" t="s">
        <v>3253</v>
      </c>
      <c r="C3253" s="1" t="s">
        <v>6646</v>
      </c>
      <c r="D3253" s="1" t="s">
        <v>9892</v>
      </c>
      <c r="E3253" s="1" t="s">
        <v>10036</v>
      </c>
      <c r="F3253">
        <v>2020</v>
      </c>
      <c r="G3253" s="1" t="s">
        <v>10040</v>
      </c>
      <c r="H3253" s="1" t="s">
        <v>12176</v>
      </c>
      <c r="J3253">
        <v>0</v>
      </c>
      <c r="K3253">
        <v>60</v>
      </c>
    </row>
    <row r="3254" spans="1:11">
      <c r="A3254">
        <v>3253</v>
      </c>
      <c r="B3254" s="1" t="s">
        <v>3254</v>
      </c>
      <c r="C3254" s="1" t="s">
        <v>6647</v>
      </c>
      <c r="D3254" s="1" t="s">
        <v>9893</v>
      </c>
      <c r="E3254" s="1" t="s">
        <v>10036</v>
      </c>
      <c r="F3254">
        <v>2020</v>
      </c>
      <c r="G3254" s="1" t="s">
        <v>10040</v>
      </c>
      <c r="H3254" s="1" t="s">
        <v>12177</v>
      </c>
      <c r="J3254">
        <v>0</v>
      </c>
      <c r="K3254">
        <v>82</v>
      </c>
    </row>
    <row r="3255" spans="1:11">
      <c r="A3255">
        <v>3254</v>
      </c>
      <c r="B3255" s="1" t="s">
        <v>3255</v>
      </c>
      <c r="C3255" s="1" t="s">
        <v>6648</v>
      </c>
      <c r="D3255" s="1" t="s">
        <v>9894</v>
      </c>
      <c r="E3255" s="1" t="s">
        <v>10036</v>
      </c>
      <c r="F3255">
        <v>2020</v>
      </c>
      <c r="G3255" s="1" t="s">
        <v>10040</v>
      </c>
      <c r="H3255" s="1" t="s">
        <v>12178</v>
      </c>
      <c r="J3255">
        <v>1</v>
      </c>
      <c r="K3255">
        <v>59</v>
      </c>
    </row>
    <row r="3256" spans="1:11">
      <c r="A3256">
        <v>3255</v>
      </c>
      <c r="B3256" s="1" t="s">
        <v>3256</v>
      </c>
      <c r="C3256" s="1" t="s">
        <v>6649</v>
      </c>
      <c r="D3256" s="1" t="s">
        <v>9895</v>
      </c>
      <c r="E3256" s="1" t="s">
        <v>10036</v>
      </c>
      <c r="F3256">
        <v>2020</v>
      </c>
      <c r="G3256" s="1" t="s">
        <v>10040</v>
      </c>
      <c r="H3256" s="1" t="s">
        <v>12179</v>
      </c>
      <c r="J3256">
        <v>0</v>
      </c>
      <c r="K3256">
        <v>91</v>
      </c>
    </row>
    <row r="3257" spans="1:11">
      <c r="A3257">
        <v>3256</v>
      </c>
      <c r="B3257" s="1" t="s">
        <v>3257</v>
      </c>
      <c r="C3257" s="1" t="s">
        <v>6650</v>
      </c>
      <c r="D3257" s="1" t="s">
        <v>9896</v>
      </c>
      <c r="E3257" s="1" t="s">
        <v>10036</v>
      </c>
      <c r="F3257">
        <v>2020</v>
      </c>
      <c r="G3257" s="1" t="s">
        <v>10040</v>
      </c>
      <c r="H3257" s="1" t="s">
        <v>12180</v>
      </c>
      <c r="J3257">
        <v>0</v>
      </c>
      <c r="K3257">
        <v>68</v>
      </c>
    </row>
    <row r="3258" spans="1:11">
      <c r="A3258">
        <v>3257</v>
      </c>
      <c r="B3258" s="1" t="s">
        <v>3258</v>
      </c>
      <c r="C3258" s="1" t="s">
        <v>6651</v>
      </c>
      <c r="D3258" s="1" t="s">
        <v>9897</v>
      </c>
      <c r="E3258" s="1" t="s">
        <v>10036</v>
      </c>
      <c r="F3258">
        <v>2020</v>
      </c>
      <c r="G3258" s="1" t="s">
        <v>10040</v>
      </c>
      <c r="H3258" s="1" t="s">
        <v>12181</v>
      </c>
      <c r="J3258">
        <v>1</v>
      </c>
      <c r="K3258">
        <v>74</v>
      </c>
    </row>
    <row r="3259" spans="1:11">
      <c r="A3259">
        <v>3258</v>
      </c>
      <c r="B3259" s="1" t="s">
        <v>3259</v>
      </c>
      <c r="C3259" s="1" t="s">
        <v>6652</v>
      </c>
      <c r="D3259" s="1" t="s">
        <v>9898</v>
      </c>
      <c r="E3259" s="1" t="s">
        <v>10036</v>
      </c>
      <c r="F3259">
        <v>2020</v>
      </c>
      <c r="G3259" s="1" t="s">
        <v>10040</v>
      </c>
      <c r="H3259" s="1" t="s">
        <v>12182</v>
      </c>
      <c r="J3259">
        <v>1</v>
      </c>
      <c r="K3259">
        <v>69</v>
      </c>
    </row>
    <row r="3260" spans="1:11">
      <c r="A3260">
        <v>3259</v>
      </c>
      <c r="B3260" s="1" t="s">
        <v>3260</v>
      </c>
      <c r="C3260" s="1" t="s">
        <v>6653</v>
      </c>
      <c r="D3260" s="1" t="s">
        <v>9899</v>
      </c>
      <c r="E3260" s="1" t="s">
        <v>10036</v>
      </c>
      <c r="F3260">
        <v>2020</v>
      </c>
      <c r="G3260" s="1" t="s">
        <v>10040</v>
      </c>
      <c r="H3260" s="1" t="s">
        <v>12183</v>
      </c>
      <c r="J3260">
        <v>0</v>
      </c>
      <c r="K3260">
        <v>41</v>
      </c>
    </row>
    <row r="3261" spans="1:11">
      <c r="A3261">
        <v>3260</v>
      </c>
      <c r="B3261" s="1" t="s">
        <v>3261</v>
      </c>
      <c r="C3261" s="1" t="s">
        <v>6654</v>
      </c>
      <c r="D3261" s="1" t="s">
        <v>9900</v>
      </c>
      <c r="E3261" s="1" t="s">
        <v>10036</v>
      </c>
      <c r="F3261">
        <v>2020</v>
      </c>
      <c r="G3261" s="1" t="s">
        <v>10040</v>
      </c>
      <c r="H3261" s="1" t="s">
        <v>12184</v>
      </c>
      <c r="J3261">
        <v>0</v>
      </c>
      <c r="K3261">
        <v>51</v>
      </c>
    </row>
    <row r="3262" spans="1:11">
      <c r="A3262">
        <v>3261</v>
      </c>
      <c r="B3262" s="1" t="s">
        <v>3262</v>
      </c>
      <c r="C3262" s="1" t="s">
        <v>6655</v>
      </c>
      <c r="D3262" s="1" t="s">
        <v>9901</v>
      </c>
      <c r="E3262" s="1" t="s">
        <v>10036</v>
      </c>
      <c r="F3262">
        <v>2020</v>
      </c>
      <c r="G3262" s="1" t="s">
        <v>10040</v>
      </c>
      <c r="H3262" s="1" t="s">
        <v>12185</v>
      </c>
      <c r="J3262">
        <v>0</v>
      </c>
      <c r="K3262">
        <v>65</v>
      </c>
    </row>
    <row r="3263" spans="1:11">
      <c r="A3263">
        <v>3262</v>
      </c>
      <c r="B3263" s="1" t="s">
        <v>3263</v>
      </c>
      <c r="C3263" s="1" t="s">
        <v>6656</v>
      </c>
      <c r="D3263" s="1" t="s">
        <v>9902</v>
      </c>
      <c r="E3263" s="1" t="s">
        <v>10036</v>
      </c>
      <c r="F3263">
        <v>2020</v>
      </c>
      <c r="G3263" s="1" t="s">
        <v>10040</v>
      </c>
      <c r="H3263" s="1" t="s">
        <v>12186</v>
      </c>
      <c r="J3263">
        <v>1</v>
      </c>
      <c r="K3263">
        <v>51</v>
      </c>
    </row>
    <row r="3264" spans="1:11">
      <c r="A3264">
        <v>3263</v>
      </c>
      <c r="B3264" s="1" t="s">
        <v>3264</v>
      </c>
      <c r="C3264" s="1" t="s">
        <v>6657</v>
      </c>
      <c r="D3264" s="1" t="s">
        <v>9903</v>
      </c>
      <c r="E3264" s="1" t="s">
        <v>10036</v>
      </c>
      <c r="F3264">
        <v>2020</v>
      </c>
      <c r="G3264" s="1" t="s">
        <v>10040</v>
      </c>
      <c r="H3264" s="1" t="s">
        <v>12187</v>
      </c>
      <c r="J3264">
        <v>0</v>
      </c>
      <c r="K3264">
        <v>84</v>
      </c>
    </row>
    <row r="3265" spans="1:11">
      <c r="A3265">
        <v>3264</v>
      </c>
      <c r="B3265" s="1" t="s">
        <v>3265</v>
      </c>
      <c r="C3265" s="1" t="s">
        <v>6658</v>
      </c>
      <c r="D3265" s="1" t="s">
        <v>9904</v>
      </c>
      <c r="E3265" s="1" t="s">
        <v>10036</v>
      </c>
      <c r="F3265">
        <v>2020</v>
      </c>
      <c r="G3265" s="1" t="s">
        <v>10040</v>
      </c>
      <c r="H3265" s="1" t="s">
        <v>12188</v>
      </c>
      <c r="J3265">
        <v>0</v>
      </c>
      <c r="K3265">
        <v>73</v>
      </c>
    </row>
    <row r="3266" spans="1:11">
      <c r="A3266">
        <v>3265</v>
      </c>
      <c r="B3266" s="1" t="s">
        <v>3266</v>
      </c>
      <c r="C3266" s="1" t="s">
        <v>6659</v>
      </c>
      <c r="D3266" s="1" t="s">
        <v>9905</v>
      </c>
      <c r="E3266" s="1" t="s">
        <v>10036</v>
      </c>
      <c r="F3266">
        <v>2020</v>
      </c>
      <c r="G3266" s="1" t="s">
        <v>10040</v>
      </c>
      <c r="H3266" s="1" t="s">
        <v>12189</v>
      </c>
      <c r="J3266">
        <v>0</v>
      </c>
      <c r="K3266">
        <v>53</v>
      </c>
    </row>
    <row r="3267" spans="1:11">
      <c r="A3267">
        <v>3266</v>
      </c>
      <c r="B3267" s="1" t="s">
        <v>3267</v>
      </c>
      <c r="C3267" s="1" t="s">
        <v>6660</v>
      </c>
      <c r="D3267" s="1" t="s">
        <v>9906</v>
      </c>
      <c r="E3267" s="1" t="s">
        <v>10036</v>
      </c>
      <c r="F3267">
        <v>2020</v>
      </c>
      <c r="G3267" s="1" t="s">
        <v>10040</v>
      </c>
      <c r="H3267" s="1" t="s">
        <v>12190</v>
      </c>
      <c r="J3267">
        <v>0</v>
      </c>
      <c r="K3267">
        <v>54</v>
      </c>
    </row>
    <row r="3268" spans="1:11">
      <c r="A3268">
        <v>3267</v>
      </c>
      <c r="B3268" s="1" t="s">
        <v>3268</v>
      </c>
      <c r="C3268" s="1" t="s">
        <v>6661</v>
      </c>
      <c r="D3268" s="1" t="s">
        <v>9907</v>
      </c>
      <c r="E3268" s="1" t="s">
        <v>10036</v>
      </c>
      <c r="F3268">
        <v>2020</v>
      </c>
      <c r="G3268" s="1" t="s">
        <v>10040</v>
      </c>
      <c r="H3268" s="1" t="s">
        <v>12191</v>
      </c>
      <c r="J3268">
        <v>0</v>
      </c>
      <c r="K3268">
        <v>61</v>
      </c>
    </row>
    <row r="3269" spans="1:11">
      <c r="A3269">
        <v>3268</v>
      </c>
      <c r="B3269" s="1" t="s">
        <v>3269</v>
      </c>
      <c r="C3269" s="1" t="s">
        <v>6662</v>
      </c>
      <c r="D3269" s="1" t="s">
        <v>9908</v>
      </c>
      <c r="E3269" s="1" t="s">
        <v>10036</v>
      </c>
      <c r="F3269">
        <v>2020</v>
      </c>
      <c r="G3269" s="1" t="s">
        <v>10040</v>
      </c>
      <c r="H3269" s="1" t="s">
        <v>12192</v>
      </c>
      <c r="J3269">
        <v>0</v>
      </c>
      <c r="K3269">
        <v>92</v>
      </c>
    </row>
    <row r="3270" spans="1:11">
      <c r="A3270">
        <v>3269</v>
      </c>
      <c r="B3270" s="1" t="s">
        <v>3270</v>
      </c>
      <c r="C3270" s="1" t="s">
        <v>6663</v>
      </c>
      <c r="D3270" s="1" t="s">
        <v>9909</v>
      </c>
      <c r="E3270" s="1" t="s">
        <v>10036</v>
      </c>
      <c r="F3270">
        <v>2020</v>
      </c>
      <c r="G3270" s="1" t="s">
        <v>10040</v>
      </c>
      <c r="H3270" s="1" t="s">
        <v>12193</v>
      </c>
      <c r="J3270">
        <v>0</v>
      </c>
      <c r="K3270">
        <v>79</v>
      </c>
    </row>
    <row r="3271" spans="1:11">
      <c r="A3271">
        <v>3270</v>
      </c>
      <c r="B3271" s="1" t="s">
        <v>3271</v>
      </c>
      <c r="C3271" s="1" t="s">
        <v>6664</v>
      </c>
      <c r="D3271" s="1" t="s">
        <v>9910</v>
      </c>
      <c r="E3271" s="1" t="s">
        <v>10036</v>
      </c>
      <c r="F3271">
        <v>2020</v>
      </c>
      <c r="G3271" s="1" t="s">
        <v>10040</v>
      </c>
      <c r="H3271" s="1" t="s">
        <v>12194</v>
      </c>
      <c r="J3271">
        <v>0</v>
      </c>
      <c r="K3271">
        <v>88</v>
      </c>
    </row>
    <row r="3272" spans="1:11">
      <c r="A3272">
        <v>3271</v>
      </c>
      <c r="B3272" s="1" t="s">
        <v>3272</v>
      </c>
      <c r="C3272" s="1" t="s">
        <v>6665</v>
      </c>
      <c r="D3272" s="1" t="s">
        <v>9911</v>
      </c>
      <c r="E3272" s="1" t="s">
        <v>10036</v>
      </c>
      <c r="F3272">
        <v>2020</v>
      </c>
      <c r="G3272" s="1" t="s">
        <v>10040</v>
      </c>
      <c r="H3272" s="1" t="s">
        <v>12195</v>
      </c>
      <c r="J3272">
        <v>0</v>
      </c>
      <c r="K3272">
        <v>53</v>
      </c>
    </row>
    <row r="3273" spans="1:11">
      <c r="A3273">
        <v>3272</v>
      </c>
      <c r="B3273" s="1" t="s">
        <v>3273</v>
      </c>
      <c r="C3273" s="1" t="s">
        <v>6666</v>
      </c>
      <c r="D3273" s="1" t="s">
        <v>9912</v>
      </c>
      <c r="E3273" s="1" t="s">
        <v>10036</v>
      </c>
      <c r="F3273">
        <v>2020</v>
      </c>
      <c r="G3273" s="1" t="s">
        <v>10040</v>
      </c>
      <c r="H3273" s="1" t="s">
        <v>12196</v>
      </c>
      <c r="J3273">
        <v>1</v>
      </c>
      <c r="K3273">
        <v>67</v>
      </c>
    </row>
    <row r="3274" spans="1:11">
      <c r="A3274">
        <v>3273</v>
      </c>
      <c r="B3274" s="1" t="s">
        <v>3274</v>
      </c>
      <c r="C3274" s="1" t="s">
        <v>6667</v>
      </c>
      <c r="D3274" s="1" t="s">
        <v>9913</v>
      </c>
      <c r="E3274" s="1" t="s">
        <v>10036</v>
      </c>
      <c r="F3274">
        <v>2020</v>
      </c>
      <c r="G3274" s="1" t="s">
        <v>10040</v>
      </c>
      <c r="H3274" s="1" t="s">
        <v>12197</v>
      </c>
      <c r="J3274">
        <v>0</v>
      </c>
      <c r="K3274">
        <v>42</v>
      </c>
    </row>
    <row r="3275" spans="1:11">
      <c r="A3275">
        <v>3274</v>
      </c>
      <c r="B3275" s="1" t="s">
        <v>3275</v>
      </c>
      <c r="C3275" s="1" t="s">
        <v>6668</v>
      </c>
      <c r="D3275" s="1" t="s">
        <v>9914</v>
      </c>
      <c r="E3275" s="1" t="s">
        <v>10036</v>
      </c>
      <c r="F3275">
        <v>2020</v>
      </c>
      <c r="G3275" s="1" t="s">
        <v>10040</v>
      </c>
      <c r="H3275" s="1" t="s">
        <v>12198</v>
      </c>
      <c r="J3275">
        <v>0</v>
      </c>
      <c r="K3275">
        <v>41</v>
      </c>
    </row>
    <row r="3276" spans="1:11">
      <c r="A3276">
        <v>3275</v>
      </c>
      <c r="B3276" s="1" t="s">
        <v>3276</v>
      </c>
      <c r="C3276" s="1" t="s">
        <v>6669</v>
      </c>
      <c r="D3276" s="1" t="s">
        <v>9915</v>
      </c>
      <c r="E3276" s="1" t="s">
        <v>10036</v>
      </c>
      <c r="F3276">
        <v>2020</v>
      </c>
      <c r="G3276" s="1" t="s">
        <v>10040</v>
      </c>
      <c r="H3276" s="1" t="s">
        <v>12199</v>
      </c>
      <c r="J3276">
        <v>0</v>
      </c>
      <c r="K3276">
        <v>93</v>
      </c>
    </row>
    <row r="3277" spans="1:11">
      <c r="A3277">
        <v>3276</v>
      </c>
      <c r="B3277" s="1" t="s">
        <v>3277</v>
      </c>
      <c r="C3277" s="1" t="s">
        <v>6670</v>
      </c>
      <c r="D3277" s="1" t="s">
        <v>9916</v>
      </c>
      <c r="E3277" s="1" t="s">
        <v>10036</v>
      </c>
      <c r="F3277">
        <v>2020</v>
      </c>
      <c r="G3277" s="1" t="s">
        <v>10040</v>
      </c>
      <c r="H3277" s="1" t="s">
        <v>12200</v>
      </c>
      <c r="J3277">
        <v>1</v>
      </c>
      <c r="K3277">
        <v>49</v>
      </c>
    </row>
    <row r="3278" spans="1:11">
      <c r="A3278">
        <v>3277</v>
      </c>
      <c r="B3278" s="1" t="s">
        <v>3278</v>
      </c>
      <c r="C3278" s="1" t="s">
        <v>6671</v>
      </c>
      <c r="D3278" s="1" t="s">
        <v>9917</v>
      </c>
      <c r="E3278" s="1" t="s">
        <v>10036</v>
      </c>
      <c r="F3278">
        <v>2020</v>
      </c>
      <c r="G3278" s="1" t="s">
        <v>10040</v>
      </c>
      <c r="H3278" s="1" t="s">
        <v>12201</v>
      </c>
      <c r="J3278">
        <v>0</v>
      </c>
      <c r="K3278">
        <v>58</v>
      </c>
    </row>
    <row r="3279" spans="1:11">
      <c r="A3279">
        <v>3278</v>
      </c>
      <c r="B3279" s="1" t="s">
        <v>3279</v>
      </c>
      <c r="C3279" s="1" t="s">
        <v>6672</v>
      </c>
      <c r="D3279" s="1" t="s">
        <v>9918</v>
      </c>
      <c r="E3279" s="1" t="s">
        <v>10036</v>
      </c>
      <c r="F3279">
        <v>2020</v>
      </c>
      <c r="G3279" s="1" t="s">
        <v>10040</v>
      </c>
      <c r="H3279" s="1" t="s">
        <v>12202</v>
      </c>
      <c r="J3279">
        <v>0</v>
      </c>
      <c r="K3279">
        <v>68</v>
      </c>
    </row>
    <row r="3280" spans="1:11">
      <c r="A3280">
        <v>3279</v>
      </c>
      <c r="B3280" s="1" t="s">
        <v>3280</v>
      </c>
      <c r="C3280" s="1" t="s">
        <v>6673</v>
      </c>
      <c r="D3280" s="1" t="s">
        <v>9919</v>
      </c>
      <c r="E3280" s="1" t="s">
        <v>10036</v>
      </c>
      <c r="F3280">
        <v>2020</v>
      </c>
      <c r="G3280" s="1" t="s">
        <v>10040</v>
      </c>
      <c r="H3280" s="1" t="s">
        <v>12203</v>
      </c>
      <c r="J3280">
        <v>0</v>
      </c>
      <c r="K3280">
        <v>85</v>
      </c>
    </row>
    <row r="3281" spans="1:11">
      <c r="A3281">
        <v>3280</v>
      </c>
      <c r="B3281" s="1" t="s">
        <v>3281</v>
      </c>
      <c r="C3281" s="1" t="s">
        <v>6674</v>
      </c>
      <c r="D3281" s="1" t="s">
        <v>9920</v>
      </c>
      <c r="E3281" s="1" t="s">
        <v>10036</v>
      </c>
      <c r="F3281">
        <v>2020</v>
      </c>
      <c r="G3281" s="1" t="s">
        <v>10040</v>
      </c>
      <c r="H3281" s="1" t="s">
        <v>12204</v>
      </c>
      <c r="J3281">
        <v>0</v>
      </c>
      <c r="K3281">
        <v>38</v>
      </c>
    </row>
    <row r="3282" spans="1:11">
      <c r="A3282">
        <v>3281</v>
      </c>
      <c r="B3282" s="1" t="s">
        <v>3282</v>
      </c>
      <c r="C3282" s="1" t="s">
        <v>6675</v>
      </c>
      <c r="D3282" s="1" t="s">
        <v>9921</v>
      </c>
      <c r="E3282" s="1" t="s">
        <v>10036</v>
      </c>
      <c r="F3282">
        <v>2020</v>
      </c>
      <c r="G3282" s="1" t="s">
        <v>10040</v>
      </c>
      <c r="H3282" s="1" t="s">
        <v>12205</v>
      </c>
      <c r="J3282">
        <v>0</v>
      </c>
      <c r="K3282">
        <v>51</v>
      </c>
    </row>
    <row r="3283" spans="1:11">
      <c r="A3283">
        <v>3282</v>
      </c>
      <c r="B3283" s="1" t="s">
        <v>3283</v>
      </c>
      <c r="C3283" s="1" t="s">
        <v>6676</v>
      </c>
      <c r="D3283" s="1" t="s">
        <v>9922</v>
      </c>
      <c r="E3283" s="1" t="s">
        <v>10036</v>
      </c>
      <c r="F3283">
        <v>2020</v>
      </c>
      <c r="G3283" s="1" t="s">
        <v>10040</v>
      </c>
      <c r="H3283" s="1" t="s">
        <v>12206</v>
      </c>
      <c r="J3283">
        <v>0</v>
      </c>
      <c r="K3283">
        <v>70</v>
      </c>
    </row>
    <row r="3284" spans="1:11">
      <c r="A3284">
        <v>3283</v>
      </c>
      <c r="B3284" s="1" t="s">
        <v>3284</v>
      </c>
      <c r="C3284" s="1" t="s">
        <v>6677</v>
      </c>
      <c r="D3284" s="1" t="s">
        <v>9923</v>
      </c>
      <c r="E3284" s="1" t="s">
        <v>10036</v>
      </c>
      <c r="F3284">
        <v>2020</v>
      </c>
      <c r="G3284" s="1" t="s">
        <v>10040</v>
      </c>
      <c r="H3284" s="1" t="s">
        <v>12207</v>
      </c>
      <c r="J3284">
        <v>0</v>
      </c>
      <c r="K3284">
        <v>56</v>
      </c>
    </row>
    <row r="3285" spans="1:11">
      <c r="A3285">
        <v>3284</v>
      </c>
      <c r="B3285" s="1" t="s">
        <v>3285</v>
      </c>
      <c r="C3285" s="1" t="s">
        <v>6678</v>
      </c>
      <c r="D3285" s="1" t="s">
        <v>9924</v>
      </c>
      <c r="E3285" s="1" t="s">
        <v>10036</v>
      </c>
      <c r="F3285">
        <v>2020</v>
      </c>
      <c r="G3285" s="1" t="s">
        <v>10040</v>
      </c>
      <c r="H3285" s="1" t="s">
        <v>1134</v>
      </c>
      <c r="J3285">
        <v>0</v>
      </c>
      <c r="K3285">
        <v>63</v>
      </c>
    </row>
    <row r="3286" spans="1:11">
      <c r="A3286">
        <v>3285</v>
      </c>
      <c r="B3286" s="1" t="s">
        <v>3286</v>
      </c>
      <c r="C3286" s="1" t="s">
        <v>6679</v>
      </c>
      <c r="D3286" s="1" t="s">
        <v>9925</v>
      </c>
      <c r="E3286" s="1" t="s">
        <v>10036</v>
      </c>
      <c r="F3286">
        <v>2020</v>
      </c>
      <c r="G3286" s="1" t="s">
        <v>10040</v>
      </c>
      <c r="H3286" s="1" t="s">
        <v>12208</v>
      </c>
      <c r="J3286">
        <v>0</v>
      </c>
      <c r="K3286">
        <v>42</v>
      </c>
    </row>
    <row r="3287" spans="1:11">
      <c r="A3287">
        <v>3286</v>
      </c>
      <c r="B3287" s="1" t="s">
        <v>3287</v>
      </c>
      <c r="C3287" s="1" t="s">
        <v>6680</v>
      </c>
      <c r="D3287" s="1" t="s">
        <v>9926</v>
      </c>
      <c r="E3287" s="1" t="s">
        <v>10036</v>
      </c>
      <c r="F3287">
        <v>2020</v>
      </c>
      <c r="G3287" s="1" t="s">
        <v>10040</v>
      </c>
      <c r="H3287" s="1" t="s">
        <v>12209</v>
      </c>
      <c r="J3287">
        <v>0</v>
      </c>
      <c r="K3287">
        <v>66</v>
      </c>
    </row>
    <row r="3288" spans="1:11">
      <c r="A3288">
        <v>3287</v>
      </c>
      <c r="B3288" s="1" t="s">
        <v>3288</v>
      </c>
      <c r="C3288" s="1" t="s">
        <v>6681</v>
      </c>
      <c r="D3288" s="1" t="s">
        <v>9927</v>
      </c>
      <c r="E3288" s="1" t="s">
        <v>10036</v>
      </c>
      <c r="F3288">
        <v>2020</v>
      </c>
      <c r="G3288" s="1" t="s">
        <v>10040</v>
      </c>
      <c r="H3288" s="1" t="s">
        <v>12210</v>
      </c>
      <c r="J3288">
        <v>0</v>
      </c>
      <c r="K3288">
        <v>52</v>
      </c>
    </row>
    <row r="3289" spans="1:11">
      <c r="A3289">
        <v>3288</v>
      </c>
      <c r="B3289" s="1" t="s">
        <v>3289</v>
      </c>
      <c r="C3289" s="1" t="s">
        <v>6682</v>
      </c>
      <c r="D3289" s="1" t="s">
        <v>9928</v>
      </c>
      <c r="E3289" s="1" t="s">
        <v>10036</v>
      </c>
      <c r="F3289">
        <v>2020</v>
      </c>
      <c r="G3289" s="1" t="s">
        <v>10040</v>
      </c>
      <c r="H3289" s="1" t="s">
        <v>12211</v>
      </c>
      <c r="J3289">
        <v>1</v>
      </c>
      <c r="K3289">
        <v>49</v>
      </c>
    </row>
    <row r="3290" spans="1:11">
      <c r="A3290">
        <v>3289</v>
      </c>
      <c r="B3290" s="1" t="s">
        <v>3290</v>
      </c>
      <c r="C3290" s="1" t="s">
        <v>6683</v>
      </c>
      <c r="D3290" s="1" t="s">
        <v>9929</v>
      </c>
      <c r="E3290" s="1" t="s">
        <v>10036</v>
      </c>
      <c r="F3290">
        <v>2020</v>
      </c>
      <c r="G3290" s="1" t="s">
        <v>10040</v>
      </c>
      <c r="H3290" s="1" t="s">
        <v>12212</v>
      </c>
      <c r="J3290">
        <v>0</v>
      </c>
      <c r="K3290">
        <v>34</v>
      </c>
    </row>
    <row r="3291" spans="1:11">
      <c r="A3291">
        <v>3290</v>
      </c>
      <c r="B3291" s="1" t="s">
        <v>3291</v>
      </c>
      <c r="C3291" s="1" t="s">
        <v>6684</v>
      </c>
      <c r="D3291" s="1" t="s">
        <v>9930</v>
      </c>
      <c r="E3291" s="1" t="s">
        <v>10036</v>
      </c>
      <c r="F3291">
        <v>2020</v>
      </c>
      <c r="G3291" s="1" t="s">
        <v>10040</v>
      </c>
      <c r="H3291" s="1" t="s">
        <v>12213</v>
      </c>
      <c r="J3291">
        <v>0</v>
      </c>
      <c r="K3291">
        <v>49</v>
      </c>
    </row>
    <row r="3292" spans="1:11">
      <c r="A3292">
        <v>3291</v>
      </c>
      <c r="B3292" s="1" t="s">
        <v>3292</v>
      </c>
      <c r="C3292" s="1" t="s">
        <v>6685</v>
      </c>
      <c r="D3292" s="1" t="s">
        <v>9931</v>
      </c>
      <c r="E3292" s="1" t="s">
        <v>10036</v>
      </c>
      <c r="F3292">
        <v>2020</v>
      </c>
      <c r="G3292" s="1" t="s">
        <v>10040</v>
      </c>
      <c r="H3292" s="1" t="s">
        <v>12214</v>
      </c>
      <c r="J3292">
        <v>0</v>
      </c>
      <c r="K3292">
        <v>60</v>
      </c>
    </row>
    <row r="3293" spans="1:11">
      <c r="A3293">
        <v>3292</v>
      </c>
      <c r="B3293" s="1" t="s">
        <v>3293</v>
      </c>
      <c r="C3293" s="1" t="s">
        <v>6686</v>
      </c>
      <c r="D3293" s="1" t="s">
        <v>9932</v>
      </c>
      <c r="E3293" s="1" t="s">
        <v>10036</v>
      </c>
      <c r="F3293">
        <v>2020</v>
      </c>
      <c r="G3293" s="1" t="s">
        <v>10040</v>
      </c>
      <c r="H3293" s="1" t="s">
        <v>12215</v>
      </c>
      <c r="J3293">
        <v>0</v>
      </c>
      <c r="K3293">
        <v>55</v>
      </c>
    </row>
    <row r="3294" spans="1:11">
      <c r="A3294">
        <v>3293</v>
      </c>
      <c r="B3294" s="1" t="s">
        <v>3294</v>
      </c>
      <c r="C3294" s="1" t="s">
        <v>6687</v>
      </c>
      <c r="D3294" s="1" t="s">
        <v>9933</v>
      </c>
      <c r="E3294" s="1" t="s">
        <v>10036</v>
      </c>
      <c r="F3294">
        <v>2020</v>
      </c>
      <c r="G3294" s="1" t="s">
        <v>10040</v>
      </c>
      <c r="H3294" s="1" t="s">
        <v>12216</v>
      </c>
      <c r="J3294">
        <v>0</v>
      </c>
      <c r="K3294">
        <v>68</v>
      </c>
    </row>
    <row r="3295" spans="1:11">
      <c r="A3295">
        <v>3294</v>
      </c>
      <c r="B3295" s="1" t="s">
        <v>3295</v>
      </c>
      <c r="C3295" s="1" t="s">
        <v>6688</v>
      </c>
      <c r="D3295" s="1" t="s">
        <v>9934</v>
      </c>
      <c r="E3295" s="1" t="s">
        <v>10036</v>
      </c>
      <c r="F3295">
        <v>2020</v>
      </c>
      <c r="G3295" s="1" t="s">
        <v>10040</v>
      </c>
      <c r="H3295" s="1" t="s">
        <v>12217</v>
      </c>
      <c r="J3295">
        <v>0</v>
      </c>
      <c r="K3295">
        <v>130</v>
      </c>
    </row>
    <row r="3296" spans="1:11">
      <c r="A3296">
        <v>3295</v>
      </c>
      <c r="B3296" s="1" t="s">
        <v>3296</v>
      </c>
      <c r="C3296" s="1" t="s">
        <v>6689</v>
      </c>
      <c r="D3296" s="1" t="s">
        <v>9935</v>
      </c>
      <c r="E3296" s="1" t="s">
        <v>10036</v>
      </c>
      <c r="F3296">
        <v>2020</v>
      </c>
      <c r="G3296" s="1" t="s">
        <v>10040</v>
      </c>
      <c r="H3296" s="1" t="s">
        <v>12218</v>
      </c>
      <c r="J3296">
        <v>1</v>
      </c>
      <c r="K3296">
        <v>36</v>
      </c>
    </row>
    <row r="3297" spans="1:11">
      <c r="A3297">
        <v>3296</v>
      </c>
      <c r="B3297" s="1" t="s">
        <v>3297</v>
      </c>
      <c r="C3297" s="1" t="s">
        <v>6690</v>
      </c>
      <c r="D3297" s="1" t="s">
        <v>9936</v>
      </c>
      <c r="E3297" s="1" t="s">
        <v>10036</v>
      </c>
      <c r="F3297">
        <v>2020</v>
      </c>
      <c r="G3297" s="1" t="s">
        <v>10040</v>
      </c>
      <c r="H3297" s="1" t="s">
        <v>12219</v>
      </c>
      <c r="J3297">
        <v>0</v>
      </c>
      <c r="K3297">
        <v>61</v>
      </c>
    </row>
    <row r="3298" spans="1:11">
      <c r="A3298">
        <v>3297</v>
      </c>
      <c r="B3298" s="1" t="s">
        <v>3298</v>
      </c>
      <c r="C3298" s="1" t="s">
        <v>6691</v>
      </c>
      <c r="D3298" s="1" t="s">
        <v>9937</v>
      </c>
      <c r="E3298" s="1" t="s">
        <v>10036</v>
      </c>
      <c r="F3298">
        <v>2020</v>
      </c>
      <c r="G3298" s="1" t="s">
        <v>10040</v>
      </c>
      <c r="H3298" s="1" t="s">
        <v>12220</v>
      </c>
      <c r="J3298">
        <v>0</v>
      </c>
      <c r="K3298">
        <v>48</v>
      </c>
    </row>
    <row r="3299" spans="1:11">
      <c r="A3299">
        <v>3298</v>
      </c>
      <c r="B3299" s="1" t="s">
        <v>3299</v>
      </c>
      <c r="C3299" s="1" t="s">
        <v>6692</v>
      </c>
      <c r="D3299" s="1" t="s">
        <v>9938</v>
      </c>
      <c r="E3299" s="1" t="s">
        <v>10036</v>
      </c>
      <c r="F3299">
        <v>2020</v>
      </c>
      <c r="G3299" s="1" t="s">
        <v>10040</v>
      </c>
      <c r="H3299" s="1" t="s">
        <v>12221</v>
      </c>
      <c r="J3299">
        <v>0</v>
      </c>
      <c r="K3299">
        <v>70</v>
      </c>
    </row>
    <row r="3300" spans="1:11">
      <c r="A3300">
        <v>3299</v>
      </c>
      <c r="B3300" s="1" t="s">
        <v>3300</v>
      </c>
      <c r="C3300" s="1" t="s">
        <v>6693</v>
      </c>
      <c r="D3300" s="1" t="s">
        <v>9939</v>
      </c>
      <c r="E3300" s="1" t="s">
        <v>10036</v>
      </c>
      <c r="F3300">
        <v>2020</v>
      </c>
      <c r="G3300" s="1" t="s">
        <v>10040</v>
      </c>
      <c r="H3300" s="1" t="s">
        <v>12222</v>
      </c>
      <c r="J3300">
        <v>0</v>
      </c>
      <c r="K3300">
        <v>62</v>
      </c>
    </row>
    <row r="3301" spans="1:11">
      <c r="A3301">
        <v>3300</v>
      </c>
      <c r="B3301" s="1" t="s">
        <v>3301</v>
      </c>
      <c r="C3301" s="1" t="s">
        <v>6694</v>
      </c>
      <c r="D3301" s="1" t="s">
        <v>9940</v>
      </c>
      <c r="E3301" s="1" t="s">
        <v>10036</v>
      </c>
      <c r="F3301">
        <v>2020</v>
      </c>
      <c r="G3301" s="1" t="s">
        <v>10040</v>
      </c>
      <c r="H3301" s="1" t="s">
        <v>12223</v>
      </c>
      <c r="J3301">
        <v>1</v>
      </c>
      <c r="K3301">
        <v>66</v>
      </c>
    </row>
    <row r="3302" spans="1:11">
      <c r="A3302">
        <v>3301</v>
      </c>
      <c r="B3302" s="1" t="s">
        <v>3302</v>
      </c>
      <c r="C3302" s="1" t="s">
        <v>6695</v>
      </c>
      <c r="D3302" s="1" t="s">
        <v>9941</v>
      </c>
      <c r="E3302" s="1" t="s">
        <v>10036</v>
      </c>
      <c r="F3302">
        <v>2020</v>
      </c>
      <c r="G3302" s="1" t="s">
        <v>10040</v>
      </c>
      <c r="H3302" s="1" t="s">
        <v>12224</v>
      </c>
      <c r="J3302">
        <v>0</v>
      </c>
      <c r="K3302">
        <v>36</v>
      </c>
    </row>
    <row r="3303" spans="1:11">
      <c r="A3303">
        <v>3302</v>
      </c>
      <c r="B3303" s="1" t="s">
        <v>3303</v>
      </c>
      <c r="C3303" s="1" t="s">
        <v>6696</v>
      </c>
      <c r="D3303" s="1" t="s">
        <v>9942</v>
      </c>
      <c r="E3303" s="1" t="s">
        <v>10036</v>
      </c>
      <c r="F3303">
        <v>2020</v>
      </c>
      <c r="G3303" s="1" t="s">
        <v>10042</v>
      </c>
      <c r="H3303" s="1" t="s">
        <v>12225</v>
      </c>
      <c r="J3303">
        <v>0</v>
      </c>
      <c r="K3303">
        <v>73</v>
      </c>
    </row>
    <row r="3304" spans="1:11">
      <c r="A3304">
        <v>3303</v>
      </c>
      <c r="B3304" s="1" t="s">
        <v>3304</v>
      </c>
      <c r="C3304" s="1" t="s">
        <v>6697</v>
      </c>
      <c r="D3304" s="1" t="s">
        <v>9943</v>
      </c>
      <c r="E3304" s="1" t="s">
        <v>10036</v>
      </c>
      <c r="F3304">
        <v>2020</v>
      </c>
      <c r="G3304" s="1" t="s">
        <v>10042</v>
      </c>
      <c r="H3304" s="1" t="s">
        <v>12226</v>
      </c>
      <c r="J3304">
        <v>0</v>
      </c>
      <c r="K3304">
        <v>35</v>
      </c>
    </row>
    <row r="3305" spans="1:11">
      <c r="A3305">
        <v>3304</v>
      </c>
      <c r="B3305" s="1" t="s">
        <v>3305</v>
      </c>
      <c r="C3305" s="1" t="s">
        <v>6698</v>
      </c>
      <c r="D3305" s="1" t="s">
        <v>9944</v>
      </c>
      <c r="E3305" s="1" t="s">
        <v>10036</v>
      </c>
      <c r="F3305">
        <v>2020</v>
      </c>
      <c r="G3305" s="1" t="s">
        <v>10042</v>
      </c>
      <c r="H3305" s="1" t="s">
        <v>12227</v>
      </c>
      <c r="J3305">
        <v>0</v>
      </c>
      <c r="K3305">
        <v>66</v>
      </c>
    </row>
    <row r="3306" spans="1:11">
      <c r="A3306">
        <v>3305</v>
      </c>
      <c r="B3306" s="1" t="s">
        <v>3306</v>
      </c>
      <c r="C3306" s="1" t="s">
        <v>6699</v>
      </c>
      <c r="D3306" s="1" t="s">
        <v>9945</v>
      </c>
      <c r="E3306" s="1" t="s">
        <v>10036</v>
      </c>
      <c r="F3306">
        <v>2020</v>
      </c>
      <c r="G3306" s="1" t="s">
        <v>10042</v>
      </c>
      <c r="H3306" s="1" t="s">
        <v>12228</v>
      </c>
      <c r="J3306">
        <v>0</v>
      </c>
      <c r="K3306">
        <v>49</v>
      </c>
    </row>
    <row r="3307" spans="1:11">
      <c r="A3307">
        <v>3306</v>
      </c>
      <c r="B3307" s="1" t="s">
        <v>3307</v>
      </c>
      <c r="C3307" s="1" t="s">
        <v>6700</v>
      </c>
      <c r="D3307" s="1" t="s">
        <v>9946</v>
      </c>
      <c r="E3307" s="1" t="s">
        <v>10036</v>
      </c>
      <c r="F3307">
        <v>2020</v>
      </c>
      <c r="G3307" s="1" t="s">
        <v>10042</v>
      </c>
      <c r="H3307" s="1" t="s">
        <v>12229</v>
      </c>
      <c r="J3307">
        <v>0</v>
      </c>
      <c r="K3307">
        <v>51</v>
      </c>
    </row>
    <row r="3308" spans="1:11">
      <c r="A3308">
        <v>3307</v>
      </c>
      <c r="B3308" s="1" t="s">
        <v>3308</v>
      </c>
      <c r="C3308" s="1" t="s">
        <v>6701</v>
      </c>
      <c r="D3308" s="1" t="s">
        <v>9947</v>
      </c>
      <c r="E3308" s="1" t="s">
        <v>10036</v>
      </c>
      <c r="F3308">
        <v>2020</v>
      </c>
      <c r="G3308" s="1" t="s">
        <v>10042</v>
      </c>
      <c r="H3308" s="1" t="s">
        <v>12230</v>
      </c>
      <c r="J3308">
        <v>0</v>
      </c>
      <c r="K3308">
        <v>77</v>
      </c>
    </row>
    <row r="3309" spans="1:11">
      <c r="A3309">
        <v>3308</v>
      </c>
      <c r="B3309" s="1" t="s">
        <v>3309</v>
      </c>
      <c r="C3309" s="1" t="s">
        <v>6702</v>
      </c>
      <c r="D3309" s="1" t="s">
        <v>9948</v>
      </c>
      <c r="E3309" s="1" t="s">
        <v>10036</v>
      </c>
      <c r="F3309">
        <v>2020</v>
      </c>
      <c r="G3309" s="1" t="s">
        <v>10042</v>
      </c>
      <c r="H3309" s="1" t="s">
        <v>12231</v>
      </c>
      <c r="J3309">
        <v>0</v>
      </c>
      <c r="K3309">
        <v>29</v>
      </c>
    </row>
    <row r="3310" spans="1:11">
      <c r="A3310">
        <v>3309</v>
      </c>
      <c r="B3310" s="1" t="s">
        <v>3310</v>
      </c>
      <c r="C3310" s="1" t="s">
        <v>6703</v>
      </c>
      <c r="D3310" s="1" t="s">
        <v>9949</v>
      </c>
      <c r="E3310" s="1" t="s">
        <v>10036</v>
      </c>
      <c r="F3310">
        <v>2020</v>
      </c>
      <c r="G3310" s="1" t="s">
        <v>10042</v>
      </c>
      <c r="H3310" s="1" t="s">
        <v>12232</v>
      </c>
      <c r="J3310">
        <v>0</v>
      </c>
      <c r="K3310">
        <v>50</v>
      </c>
    </row>
    <row r="3311" spans="1:11">
      <c r="A3311">
        <v>3310</v>
      </c>
      <c r="B3311" s="1" t="s">
        <v>3311</v>
      </c>
      <c r="C3311" s="1" t="s">
        <v>6704</v>
      </c>
      <c r="D3311" s="1" t="s">
        <v>9950</v>
      </c>
      <c r="E3311" s="1" t="s">
        <v>10036</v>
      </c>
      <c r="F3311">
        <v>2020</v>
      </c>
      <c r="G3311" s="1" t="s">
        <v>10042</v>
      </c>
      <c r="H3311" s="1" t="s">
        <v>12233</v>
      </c>
      <c r="J3311">
        <v>0</v>
      </c>
      <c r="K3311">
        <v>61</v>
      </c>
    </row>
    <row r="3312" spans="1:11">
      <c r="A3312">
        <v>3311</v>
      </c>
      <c r="B3312" s="1" t="s">
        <v>3312</v>
      </c>
      <c r="C3312" s="1" t="s">
        <v>6705</v>
      </c>
      <c r="D3312" s="1" t="s">
        <v>9951</v>
      </c>
      <c r="E3312" s="1" t="s">
        <v>10036</v>
      </c>
      <c r="F3312">
        <v>2020</v>
      </c>
      <c r="G3312" s="1" t="s">
        <v>10042</v>
      </c>
      <c r="H3312" s="1" t="s">
        <v>12234</v>
      </c>
      <c r="J3312">
        <v>0</v>
      </c>
      <c r="K3312">
        <v>84</v>
      </c>
    </row>
    <row r="3313" spans="1:11">
      <c r="A3313">
        <v>3312</v>
      </c>
      <c r="B3313" s="1" t="s">
        <v>3313</v>
      </c>
      <c r="C3313" s="1" t="s">
        <v>6706</v>
      </c>
      <c r="D3313" s="1" t="s">
        <v>9952</v>
      </c>
      <c r="E3313" s="1" t="s">
        <v>10036</v>
      </c>
      <c r="F3313">
        <v>2020</v>
      </c>
      <c r="G3313" s="1" t="s">
        <v>10042</v>
      </c>
      <c r="H3313" s="1" t="s">
        <v>12235</v>
      </c>
      <c r="J3313">
        <v>0</v>
      </c>
      <c r="K3313">
        <v>31</v>
      </c>
    </row>
    <row r="3314" spans="1:11">
      <c r="A3314">
        <v>3313</v>
      </c>
      <c r="B3314" s="1" t="s">
        <v>3314</v>
      </c>
      <c r="C3314" s="1" t="s">
        <v>6707</v>
      </c>
      <c r="D3314" s="1" t="s">
        <v>9953</v>
      </c>
      <c r="E3314" s="1" t="s">
        <v>10036</v>
      </c>
      <c r="F3314">
        <v>2020</v>
      </c>
      <c r="G3314" s="1" t="s">
        <v>10042</v>
      </c>
      <c r="H3314" s="1" t="s">
        <v>1052</v>
      </c>
      <c r="J3314">
        <v>0</v>
      </c>
      <c r="K3314">
        <v>37</v>
      </c>
    </row>
    <row r="3315" spans="1:11">
      <c r="A3315">
        <v>3314</v>
      </c>
      <c r="B3315" s="1" t="s">
        <v>3315</v>
      </c>
      <c r="C3315" s="1" t="s">
        <v>6708</v>
      </c>
      <c r="D3315" s="1" t="s">
        <v>9954</v>
      </c>
      <c r="E3315" s="1" t="s">
        <v>10036</v>
      </c>
      <c r="F3315">
        <v>2020</v>
      </c>
      <c r="G3315" s="1" t="s">
        <v>10042</v>
      </c>
      <c r="H3315" s="1" t="s">
        <v>12236</v>
      </c>
      <c r="J3315">
        <v>0</v>
      </c>
      <c r="K3315">
        <v>69</v>
      </c>
    </row>
    <row r="3316" spans="1:11">
      <c r="A3316">
        <v>3315</v>
      </c>
      <c r="B3316" s="1" t="s">
        <v>3316</v>
      </c>
      <c r="C3316" s="1" t="s">
        <v>6709</v>
      </c>
      <c r="D3316" s="1" t="s">
        <v>9955</v>
      </c>
      <c r="E3316" s="1" t="s">
        <v>10036</v>
      </c>
      <c r="F3316">
        <v>2020</v>
      </c>
      <c r="G3316" s="1" t="s">
        <v>10042</v>
      </c>
      <c r="J3316">
        <v>0</v>
      </c>
      <c r="K3316">
        <v>34</v>
      </c>
    </row>
    <row r="3317" spans="1:11">
      <c r="A3317">
        <v>3316</v>
      </c>
      <c r="B3317" s="1" t="s">
        <v>3317</v>
      </c>
      <c r="C3317" s="1" t="s">
        <v>6710</v>
      </c>
      <c r="D3317" s="1" t="s">
        <v>9956</v>
      </c>
      <c r="E3317" s="1" t="s">
        <v>10036</v>
      </c>
      <c r="F3317">
        <v>2020</v>
      </c>
      <c r="G3317" s="1" t="s">
        <v>10042</v>
      </c>
      <c r="H3317" s="1" t="s">
        <v>12237</v>
      </c>
      <c r="J3317">
        <v>0</v>
      </c>
      <c r="K3317">
        <v>41</v>
      </c>
    </row>
    <row r="3318" spans="1:11">
      <c r="A3318">
        <v>3317</v>
      </c>
      <c r="B3318" s="1" t="s">
        <v>3318</v>
      </c>
      <c r="C3318" s="1" t="s">
        <v>6711</v>
      </c>
      <c r="D3318" s="1" t="s">
        <v>9957</v>
      </c>
      <c r="E3318" s="1" t="s">
        <v>10036</v>
      </c>
      <c r="F3318">
        <v>2020</v>
      </c>
      <c r="G3318" s="1" t="s">
        <v>10042</v>
      </c>
      <c r="H3318" s="1" t="s">
        <v>12238</v>
      </c>
      <c r="J3318">
        <v>0</v>
      </c>
      <c r="K3318">
        <v>67</v>
      </c>
    </row>
    <row r="3319" spans="1:11">
      <c r="A3319">
        <v>3318</v>
      </c>
      <c r="B3319" s="1" t="s">
        <v>3319</v>
      </c>
      <c r="C3319" s="1" t="s">
        <v>6712</v>
      </c>
      <c r="D3319" s="1" t="s">
        <v>9958</v>
      </c>
      <c r="E3319" s="1" t="s">
        <v>10036</v>
      </c>
      <c r="F3319">
        <v>2020</v>
      </c>
      <c r="G3319" s="1" t="s">
        <v>10042</v>
      </c>
      <c r="H3319" s="1" t="s">
        <v>12239</v>
      </c>
      <c r="J3319">
        <v>0</v>
      </c>
      <c r="K3319">
        <v>39</v>
      </c>
    </row>
    <row r="3320" spans="1:11">
      <c r="A3320">
        <v>3319</v>
      </c>
      <c r="B3320" s="1" t="s">
        <v>3320</v>
      </c>
      <c r="C3320" s="1" t="s">
        <v>6713</v>
      </c>
      <c r="D3320" s="1" t="s">
        <v>9959</v>
      </c>
      <c r="E3320" s="1" t="s">
        <v>10036</v>
      </c>
      <c r="F3320">
        <v>2020</v>
      </c>
      <c r="G3320" s="1" t="s">
        <v>10042</v>
      </c>
      <c r="H3320" s="1" t="s">
        <v>12240</v>
      </c>
      <c r="J3320">
        <v>0</v>
      </c>
      <c r="K3320">
        <v>60</v>
      </c>
    </row>
    <row r="3321" spans="1:11">
      <c r="A3321">
        <v>3320</v>
      </c>
      <c r="B3321" s="1" t="s">
        <v>3321</v>
      </c>
      <c r="C3321" s="1" t="s">
        <v>6714</v>
      </c>
      <c r="D3321" s="1" t="s">
        <v>9960</v>
      </c>
      <c r="E3321" s="1" t="s">
        <v>10036</v>
      </c>
      <c r="F3321">
        <v>2020</v>
      </c>
      <c r="G3321" s="1" t="s">
        <v>10042</v>
      </c>
      <c r="H3321" s="1" t="s">
        <v>12241</v>
      </c>
      <c r="J3321">
        <v>0</v>
      </c>
      <c r="K3321">
        <v>40</v>
      </c>
    </row>
    <row r="3322" spans="1:11">
      <c r="A3322">
        <v>3321</v>
      </c>
      <c r="B3322" s="1" t="s">
        <v>3322</v>
      </c>
      <c r="C3322" s="1" t="s">
        <v>6715</v>
      </c>
      <c r="D3322" s="1" t="s">
        <v>9961</v>
      </c>
      <c r="E3322" s="1" t="s">
        <v>10036</v>
      </c>
      <c r="F3322">
        <v>2020</v>
      </c>
      <c r="G3322" s="1" t="s">
        <v>10042</v>
      </c>
      <c r="H3322" s="1" t="s">
        <v>12242</v>
      </c>
      <c r="J3322">
        <v>0</v>
      </c>
      <c r="K3322">
        <v>85</v>
      </c>
    </row>
    <row r="3323" spans="1:11">
      <c r="A3323">
        <v>3322</v>
      </c>
      <c r="B3323" s="1" t="s">
        <v>3323</v>
      </c>
      <c r="C3323" s="1" t="s">
        <v>6716</v>
      </c>
      <c r="D3323" s="1" t="s">
        <v>9962</v>
      </c>
      <c r="E3323" s="1" t="s">
        <v>10036</v>
      </c>
      <c r="F3323">
        <v>2020</v>
      </c>
      <c r="G3323" s="1" t="s">
        <v>10042</v>
      </c>
      <c r="H3323" s="1" t="s">
        <v>12243</v>
      </c>
      <c r="J3323">
        <v>0</v>
      </c>
      <c r="K3323">
        <v>71</v>
      </c>
    </row>
    <row r="3324" spans="1:11">
      <c r="A3324">
        <v>3323</v>
      </c>
      <c r="B3324" s="1" t="s">
        <v>3324</v>
      </c>
      <c r="C3324" s="1" t="s">
        <v>6717</v>
      </c>
      <c r="D3324" s="1" t="s">
        <v>9963</v>
      </c>
      <c r="E3324" s="1" t="s">
        <v>10036</v>
      </c>
      <c r="F3324">
        <v>2020</v>
      </c>
      <c r="G3324" s="1" t="s">
        <v>10042</v>
      </c>
      <c r="H3324" s="1" t="s">
        <v>3178</v>
      </c>
      <c r="J3324">
        <v>0</v>
      </c>
      <c r="K3324">
        <v>79</v>
      </c>
    </row>
    <row r="3325" spans="1:11">
      <c r="A3325">
        <v>3324</v>
      </c>
      <c r="B3325" s="1" t="s">
        <v>3325</v>
      </c>
      <c r="C3325" s="1" t="s">
        <v>6718</v>
      </c>
      <c r="D3325" s="1" t="s">
        <v>9964</v>
      </c>
      <c r="E3325" s="1" t="s">
        <v>10036</v>
      </c>
      <c r="F3325">
        <v>2020</v>
      </c>
      <c r="G3325" s="1" t="s">
        <v>10042</v>
      </c>
      <c r="H3325" s="1" t="s">
        <v>12244</v>
      </c>
      <c r="J3325">
        <v>0</v>
      </c>
      <c r="K3325">
        <v>43</v>
      </c>
    </row>
    <row r="3326" spans="1:11">
      <c r="A3326">
        <v>3325</v>
      </c>
      <c r="B3326" s="1" t="s">
        <v>3326</v>
      </c>
      <c r="C3326" s="1" t="s">
        <v>6719</v>
      </c>
      <c r="D3326" s="1" t="s">
        <v>9965</v>
      </c>
      <c r="E3326" s="1" t="s">
        <v>10036</v>
      </c>
      <c r="F3326">
        <v>2020</v>
      </c>
      <c r="G3326" s="1" t="s">
        <v>10042</v>
      </c>
      <c r="H3326" s="1" t="s">
        <v>12245</v>
      </c>
      <c r="J3326">
        <v>0</v>
      </c>
      <c r="K3326">
        <v>73</v>
      </c>
    </row>
    <row r="3327" spans="1:11">
      <c r="A3327">
        <v>3326</v>
      </c>
      <c r="B3327" s="1" t="s">
        <v>3327</v>
      </c>
      <c r="C3327" s="1" t="s">
        <v>6720</v>
      </c>
      <c r="D3327" s="1" t="s">
        <v>9966</v>
      </c>
      <c r="E3327" s="1" t="s">
        <v>10036</v>
      </c>
      <c r="F3327">
        <v>2020</v>
      </c>
      <c r="G3327" s="1" t="s">
        <v>10042</v>
      </c>
      <c r="H3327" s="1" t="s">
        <v>12246</v>
      </c>
      <c r="J3327">
        <v>0</v>
      </c>
      <c r="K3327">
        <v>56</v>
      </c>
    </row>
    <row r="3328" spans="1:11">
      <c r="A3328">
        <v>3327</v>
      </c>
      <c r="B3328" s="1" t="s">
        <v>3328</v>
      </c>
      <c r="C3328" s="1" t="s">
        <v>6721</v>
      </c>
      <c r="D3328" s="1" t="s">
        <v>9967</v>
      </c>
      <c r="E3328" s="1" t="s">
        <v>10036</v>
      </c>
      <c r="F3328">
        <v>2020</v>
      </c>
      <c r="G3328" s="1" t="s">
        <v>10042</v>
      </c>
      <c r="H3328" s="1" t="s">
        <v>12247</v>
      </c>
      <c r="J3328">
        <v>0</v>
      </c>
      <c r="K3328">
        <v>80</v>
      </c>
    </row>
    <row r="3329" spans="1:11">
      <c r="A3329">
        <v>3328</v>
      </c>
      <c r="B3329" s="1" t="s">
        <v>3329</v>
      </c>
      <c r="C3329" s="1" t="s">
        <v>6722</v>
      </c>
      <c r="D3329" s="1" t="s">
        <v>9968</v>
      </c>
      <c r="E3329" s="1" t="s">
        <v>10036</v>
      </c>
      <c r="F3329">
        <v>2020</v>
      </c>
      <c r="G3329" s="1" t="s">
        <v>10042</v>
      </c>
      <c r="H3329" s="1" t="s">
        <v>12248</v>
      </c>
      <c r="J3329">
        <v>0</v>
      </c>
      <c r="K3329">
        <v>42</v>
      </c>
    </row>
    <row r="3330" spans="1:11">
      <c r="A3330">
        <v>3329</v>
      </c>
      <c r="B3330" s="1" t="s">
        <v>3330</v>
      </c>
      <c r="C3330" s="1" t="s">
        <v>6723</v>
      </c>
      <c r="D3330" s="1" t="s">
        <v>9969</v>
      </c>
      <c r="E3330" s="1" t="s">
        <v>10036</v>
      </c>
      <c r="F3330">
        <v>2020</v>
      </c>
      <c r="G3330" s="1" t="s">
        <v>10042</v>
      </c>
      <c r="H3330" s="1" t="s">
        <v>12249</v>
      </c>
      <c r="J3330">
        <v>0</v>
      </c>
      <c r="K3330">
        <v>51</v>
      </c>
    </row>
    <row r="3331" spans="1:11">
      <c r="A3331">
        <v>3330</v>
      </c>
      <c r="B3331" s="1" t="s">
        <v>3331</v>
      </c>
      <c r="C3331" s="1" t="s">
        <v>6724</v>
      </c>
      <c r="D3331" s="1" t="s">
        <v>9970</v>
      </c>
      <c r="E3331" s="1" t="s">
        <v>10036</v>
      </c>
      <c r="F3331">
        <v>2020</v>
      </c>
      <c r="G3331" s="1" t="s">
        <v>10042</v>
      </c>
      <c r="H3331" s="1" t="s">
        <v>12250</v>
      </c>
      <c r="J3331">
        <v>0</v>
      </c>
      <c r="K3331">
        <v>47</v>
      </c>
    </row>
    <row r="3332" spans="1:11">
      <c r="A3332">
        <v>3331</v>
      </c>
      <c r="B3332" s="1" t="s">
        <v>3332</v>
      </c>
      <c r="C3332" s="1" t="s">
        <v>6725</v>
      </c>
      <c r="D3332" s="1" t="s">
        <v>9971</v>
      </c>
      <c r="E3332" s="1" t="s">
        <v>10036</v>
      </c>
      <c r="F3332">
        <v>2020</v>
      </c>
      <c r="G3332" s="1" t="s">
        <v>10042</v>
      </c>
      <c r="H3332" s="1" t="s">
        <v>3169</v>
      </c>
      <c r="J3332">
        <v>0</v>
      </c>
      <c r="K3332">
        <v>47</v>
      </c>
    </row>
    <row r="3333" spans="1:11">
      <c r="A3333">
        <v>3332</v>
      </c>
      <c r="B3333" s="1" t="s">
        <v>3333</v>
      </c>
      <c r="C3333" s="1" t="s">
        <v>6726</v>
      </c>
      <c r="D3333" s="1" t="s">
        <v>9827</v>
      </c>
      <c r="E3333" s="1" t="s">
        <v>10036</v>
      </c>
      <c r="F3333">
        <v>2020</v>
      </c>
      <c r="G3333" s="1" t="s">
        <v>10042</v>
      </c>
      <c r="H3333" s="1" t="s">
        <v>12251</v>
      </c>
      <c r="J3333">
        <v>0</v>
      </c>
      <c r="K3333">
        <v>49</v>
      </c>
    </row>
    <row r="3334" spans="1:11">
      <c r="A3334">
        <v>3333</v>
      </c>
      <c r="B3334" s="1" t="s">
        <v>3334</v>
      </c>
      <c r="C3334" s="1" t="s">
        <v>6727</v>
      </c>
      <c r="D3334" s="1" t="s">
        <v>9972</v>
      </c>
      <c r="E3334" s="1" t="s">
        <v>10036</v>
      </c>
      <c r="F3334">
        <v>2020</v>
      </c>
      <c r="G3334" s="1" t="s">
        <v>10042</v>
      </c>
      <c r="H3334" s="1" t="s">
        <v>12252</v>
      </c>
      <c r="J3334">
        <v>0</v>
      </c>
      <c r="K3334">
        <v>64</v>
      </c>
    </row>
    <row r="3335" spans="1:11">
      <c r="A3335">
        <v>3334</v>
      </c>
      <c r="B3335" s="1" t="s">
        <v>3335</v>
      </c>
      <c r="C3335" s="1" t="s">
        <v>6728</v>
      </c>
      <c r="D3335" s="1" t="s">
        <v>9973</v>
      </c>
      <c r="E3335" s="1" t="s">
        <v>10036</v>
      </c>
      <c r="F3335">
        <v>2020</v>
      </c>
      <c r="G3335" s="1" t="s">
        <v>10041</v>
      </c>
      <c r="H3335" s="1" t="s">
        <v>12253</v>
      </c>
      <c r="J3335">
        <v>0</v>
      </c>
      <c r="K3335">
        <v>58</v>
      </c>
    </row>
    <row r="3336" spans="1:11">
      <c r="A3336">
        <v>3335</v>
      </c>
      <c r="B3336" s="1" t="s">
        <v>3336</v>
      </c>
      <c r="C3336" s="1" t="s">
        <v>6729</v>
      </c>
      <c r="D3336" s="1" t="s">
        <v>9974</v>
      </c>
      <c r="E3336" s="1" t="s">
        <v>10036</v>
      </c>
      <c r="F3336">
        <v>2020</v>
      </c>
      <c r="G3336" s="1" t="s">
        <v>10041</v>
      </c>
      <c r="H3336" s="1" t="s">
        <v>12254</v>
      </c>
      <c r="J3336">
        <v>0</v>
      </c>
      <c r="K3336">
        <v>64</v>
      </c>
    </row>
    <row r="3337" spans="1:11">
      <c r="A3337">
        <v>3336</v>
      </c>
      <c r="B3337" s="1" t="s">
        <v>3337</v>
      </c>
      <c r="C3337" s="1" t="s">
        <v>6730</v>
      </c>
      <c r="D3337" s="1" t="s">
        <v>9975</v>
      </c>
      <c r="E3337" s="1" t="s">
        <v>10034</v>
      </c>
      <c r="F3337">
        <v>2020</v>
      </c>
      <c r="G3337" s="1" t="s">
        <v>10041</v>
      </c>
      <c r="H3337" s="1" t="s">
        <v>12255</v>
      </c>
      <c r="J3337">
        <v>0</v>
      </c>
      <c r="K3337">
        <v>77</v>
      </c>
    </row>
    <row r="3338" spans="1:11">
      <c r="A3338">
        <v>3337</v>
      </c>
      <c r="B3338" s="1" t="s">
        <v>3338</v>
      </c>
      <c r="C3338" s="1" t="s">
        <v>6731</v>
      </c>
      <c r="D3338" s="1" t="s">
        <v>9976</v>
      </c>
      <c r="E3338" s="1" t="s">
        <v>10034</v>
      </c>
      <c r="F3338">
        <v>2020</v>
      </c>
      <c r="G3338" s="1" t="s">
        <v>10041</v>
      </c>
      <c r="H3338" s="1" t="s">
        <v>12256</v>
      </c>
      <c r="J3338">
        <v>0</v>
      </c>
      <c r="K3338">
        <v>99</v>
      </c>
    </row>
    <row r="3339" spans="1:11">
      <c r="A3339">
        <v>3338</v>
      </c>
      <c r="B3339" s="1" t="s">
        <v>3339</v>
      </c>
      <c r="C3339" s="1" t="s">
        <v>6732</v>
      </c>
      <c r="D3339" s="1" t="s">
        <v>9977</v>
      </c>
      <c r="E3339" s="1" t="s">
        <v>10036</v>
      </c>
      <c r="F3339">
        <v>2020</v>
      </c>
      <c r="G3339" s="1" t="s">
        <v>10041</v>
      </c>
      <c r="H3339" s="1" t="s">
        <v>12257</v>
      </c>
      <c r="J3339">
        <v>0</v>
      </c>
      <c r="K3339">
        <v>83</v>
      </c>
    </row>
    <row r="3340" spans="1:11">
      <c r="A3340">
        <v>3339</v>
      </c>
      <c r="B3340" s="1" t="s">
        <v>3340</v>
      </c>
      <c r="C3340" s="1" t="s">
        <v>6733</v>
      </c>
      <c r="D3340" s="1" t="s">
        <v>9978</v>
      </c>
      <c r="E3340" s="1" t="s">
        <v>10036</v>
      </c>
      <c r="F3340">
        <v>2020</v>
      </c>
      <c r="G3340" s="1" t="s">
        <v>10041</v>
      </c>
      <c r="H3340" s="1" t="s">
        <v>12258</v>
      </c>
      <c r="J3340">
        <v>0</v>
      </c>
      <c r="K3340">
        <v>59</v>
      </c>
    </row>
    <row r="3341" spans="1:11">
      <c r="A3341">
        <v>3340</v>
      </c>
      <c r="B3341" s="1" t="s">
        <v>3341</v>
      </c>
      <c r="C3341" s="1" t="s">
        <v>6734</v>
      </c>
      <c r="D3341" s="1" t="s">
        <v>9979</v>
      </c>
      <c r="E3341" s="1" t="s">
        <v>10036</v>
      </c>
      <c r="F3341">
        <v>2020</v>
      </c>
      <c r="G3341" s="1" t="s">
        <v>10041</v>
      </c>
      <c r="H3341" s="1" t="s">
        <v>12259</v>
      </c>
      <c r="J3341">
        <v>0</v>
      </c>
      <c r="K3341">
        <v>99</v>
      </c>
    </row>
    <row r="3342" spans="1:11">
      <c r="A3342">
        <v>3341</v>
      </c>
      <c r="B3342" s="1" t="s">
        <v>3342</v>
      </c>
      <c r="C3342" s="1" t="s">
        <v>6735</v>
      </c>
      <c r="D3342" s="1" t="s">
        <v>9980</v>
      </c>
      <c r="E3342" s="1" t="s">
        <v>10036</v>
      </c>
      <c r="F3342">
        <v>2020</v>
      </c>
      <c r="G3342" s="1" t="s">
        <v>10041</v>
      </c>
      <c r="H3342" s="1" t="s">
        <v>12260</v>
      </c>
      <c r="J3342">
        <v>0</v>
      </c>
      <c r="K3342">
        <v>65</v>
      </c>
    </row>
    <row r="3343" spans="1:11">
      <c r="A3343">
        <v>3342</v>
      </c>
      <c r="B3343" s="1" t="s">
        <v>3343</v>
      </c>
      <c r="C3343" s="1" t="s">
        <v>6736</v>
      </c>
      <c r="D3343" s="1" t="s">
        <v>9981</v>
      </c>
      <c r="E3343" s="1" t="s">
        <v>10036</v>
      </c>
      <c r="F3343">
        <v>2020</v>
      </c>
      <c r="G3343" s="1" t="s">
        <v>10041</v>
      </c>
      <c r="H3343" s="1" t="s">
        <v>12261</v>
      </c>
      <c r="J3343">
        <v>0</v>
      </c>
      <c r="K3343">
        <v>54</v>
      </c>
    </row>
    <row r="3344" spans="1:11">
      <c r="A3344">
        <v>3343</v>
      </c>
      <c r="B3344" s="1" t="s">
        <v>3344</v>
      </c>
      <c r="C3344" s="1" t="s">
        <v>6737</v>
      </c>
      <c r="D3344" s="1" t="s">
        <v>9982</v>
      </c>
      <c r="E3344" s="1" t="s">
        <v>10036</v>
      </c>
      <c r="F3344">
        <v>2020</v>
      </c>
      <c r="G3344" s="1" t="s">
        <v>10041</v>
      </c>
      <c r="H3344" s="1" t="s">
        <v>12262</v>
      </c>
      <c r="J3344">
        <v>0</v>
      </c>
      <c r="K3344">
        <v>50</v>
      </c>
    </row>
    <row r="3345" spans="1:11">
      <c r="A3345">
        <v>3344</v>
      </c>
      <c r="B3345" s="1" t="s">
        <v>3345</v>
      </c>
      <c r="C3345" s="1" t="s">
        <v>6738</v>
      </c>
      <c r="D3345" s="1" t="s">
        <v>9983</v>
      </c>
      <c r="E3345" s="1" t="s">
        <v>10036</v>
      </c>
      <c r="F3345">
        <v>2020</v>
      </c>
      <c r="G3345" s="1" t="s">
        <v>10041</v>
      </c>
      <c r="H3345" s="1" t="s">
        <v>12263</v>
      </c>
      <c r="J3345">
        <v>0</v>
      </c>
      <c r="K3345">
        <v>60</v>
      </c>
    </row>
    <row r="3346" spans="1:11">
      <c r="A3346">
        <v>3345</v>
      </c>
      <c r="B3346" s="1" t="s">
        <v>3346</v>
      </c>
      <c r="C3346" s="1" t="s">
        <v>6739</v>
      </c>
      <c r="D3346" s="1" t="s">
        <v>9984</v>
      </c>
      <c r="E3346" s="1" t="s">
        <v>10036</v>
      </c>
      <c r="F3346">
        <v>2020</v>
      </c>
      <c r="G3346" s="1" t="s">
        <v>10041</v>
      </c>
      <c r="H3346" s="1" t="s">
        <v>12264</v>
      </c>
      <c r="J3346">
        <v>0</v>
      </c>
      <c r="K3346">
        <v>76</v>
      </c>
    </row>
    <row r="3347" spans="1:11">
      <c r="A3347">
        <v>3346</v>
      </c>
      <c r="B3347" s="1" t="s">
        <v>3347</v>
      </c>
      <c r="C3347" s="1" t="s">
        <v>6740</v>
      </c>
      <c r="D3347" s="1" t="s">
        <v>9985</v>
      </c>
      <c r="E3347" s="1" t="s">
        <v>10036</v>
      </c>
      <c r="F3347">
        <v>2020</v>
      </c>
      <c r="G3347" s="1" t="s">
        <v>10041</v>
      </c>
      <c r="H3347" s="1" t="s">
        <v>12265</v>
      </c>
      <c r="J3347">
        <v>0</v>
      </c>
      <c r="K3347">
        <v>48</v>
      </c>
    </row>
    <row r="3348" spans="1:11">
      <c r="A3348">
        <v>3347</v>
      </c>
      <c r="B3348" s="1" t="s">
        <v>3348</v>
      </c>
      <c r="C3348" s="1" t="s">
        <v>6741</v>
      </c>
      <c r="D3348" s="1" t="s">
        <v>9986</v>
      </c>
      <c r="E3348" s="1" t="s">
        <v>10036</v>
      </c>
      <c r="F3348">
        <v>2020</v>
      </c>
      <c r="G3348" s="1" t="s">
        <v>10041</v>
      </c>
      <c r="H3348" s="1" t="s">
        <v>12266</v>
      </c>
      <c r="J3348">
        <v>0</v>
      </c>
      <c r="K3348">
        <v>58</v>
      </c>
    </row>
    <row r="3349" spans="1:11">
      <c r="A3349">
        <v>3348</v>
      </c>
      <c r="B3349" s="1" t="s">
        <v>3349</v>
      </c>
      <c r="C3349" s="1" t="s">
        <v>6742</v>
      </c>
      <c r="D3349" s="1" t="s">
        <v>9987</v>
      </c>
      <c r="E3349" s="1" t="s">
        <v>10036</v>
      </c>
      <c r="F3349">
        <v>2020</v>
      </c>
      <c r="G3349" s="1" t="s">
        <v>10041</v>
      </c>
      <c r="H3349" s="1" t="s">
        <v>12267</v>
      </c>
      <c r="J3349">
        <v>0</v>
      </c>
      <c r="K3349">
        <v>44</v>
      </c>
    </row>
    <row r="3350" spans="1:11">
      <c r="A3350">
        <v>3349</v>
      </c>
      <c r="B3350" s="1" t="s">
        <v>3350</v>
      </c>
      <c r="C3350" s="1" t="s">
        <v>6743</v>
      </c>
      <c r="D3350" s="1" t="s">
        <v>9988</v>
      </c>
      <c r="E3350" s="1" t="s">
        <v>10036</v>
      </c>
      <c r="F3350">
        <v>2020</v>
      </c>
      <c r="G3350" s="1" t="s">
        <v>10041</v>
      </c>
      <c r="H3350" s="1" t="s">
        <v>12268</v>
      </c>
      <c r="J3350">
        <v>0</v>
      </c>
      <c r="K3350">
        <v>57</v>
      </c>
    </row>
    <row r="3351" spans="1:11">
      <c r="A3351">
        <v>3350</v>
      </c>
      <c r="B3351" s="1" t="s">
        <v>3351</v>
      </c>
      <c r="C3351" s="1" t="s">
        <v>6744</v>
      </c>
      <c r="D3351" s="1" t="s">
        <v>9989</v>
      </c>
      <c r="E3351" s="1" t="s">
        <v>10036</v>
      </c>
      <c r="F3351">
        <v>2020</v>
      </c>
      <c r="G3351" s="1" t="s">
        <v>10041</v>
      </c>
      <c r="H3351" s="1" t="s">
        <v>12269</v>
      </c>
      <c r="J3351">
        <v>0</v>
      </c>
      <c r="K3351">
        <v>44</v>
      </c>
    </row>
    <row r="3352" spans="1:11">
      <c r="A3352">
        <v>3351</v>
      </c>
      <c r="B3352" s="1" t="s">
        <v>3352</v>
      </c>
      <c r="C3352" s="1" t="s">
        <v>6745</v>
      </c>
      <c r="D3352" s="1" t="s">
        <v>9990</v>
      </c>
      <c r="E3352" s="1" t="s">
        <v>10034</v>
      </c>
      <c r="F3352">
        <v>2020</v>
      </c>
      <c r="G3352" s="1" t="s">
        <v>10041</v>
      </c>
      <c r="H3352" s="1" t="s">
        <v>12270</v>
      </c>
      <c r="J3352">
        <v>0</v>
      </c>
      <c r="K3352">
        <v>55</v>
      </c>
    </row>
    <row r="3353" spans="1:11">
      <c r="A3353">
        <v>3352</v>
      </c>
      <c r="B3353" s="1" t="s">
        <v>3353</v>
      </c>
      <c r="C3353" s="1" t="s">
        <v>6746</v>
      </c>
      <c r="D3353" s="1" t="s">
        <v>9991</v>
      </c>
      <c r="E3353" s="1" t="s">
        <v>10036</v>
      </c>
      <c r="F3353">
        <v>2020</v>
      </c>
      <c r="G3353" s="1" t="s">
        <v>10041</v>
      </c>
      <c r="H3353" s="1" t="s">
        <v>12271</v>
      </c>
      <c r="J3353">
        <v>0</v>
      </c>
      <c r="K3353">
        <v>45</v>
      </c>
    </row>
    <row r="3354" spans="1:11">
      <c r="A3354">
        <v>3353</v>
      </c>
      <c r="B3354" s="1" t="s">
        <v>3354</v>
      </c>
      <c r="C3354" s="1" t="s">
        <v>6747</v>
      </c>
      <c r="D3354" s="1" t="s">
        <v>9992</v>
      </c>
      <c r="E3354" s="1" t="s">
        <v>10034</v>
      </c>
      <c r="F3354">
        <v>2020</v>
      </c>
      <c r="G3354" s="1" t="s">
        <v>10041</v>
      </c>
      <c r="H3354" s="1" t="s">
        <v>12272</v>
      </c>
      <c r="J3354">
        <v>0</v>
      </c>
      <c r="K3354">
        <v>76</v>
      </c>
    </row>
    <row r="3355" spans="1:11">
      <c r="A3355">
        <v>3354</v>
      </c>
      <c r="B3355" s="1" t="s">
        <v>3355</v>
      </c>
      <c r="C3355" s="1" t="s">
        <v>6748</v>
      </c>
      <c r="D3355" s="1" t="s">
        <v>9993</v>
      </c>
      <c r="E3355" s="1" t="s">
        <v>10036</v>
      </c>
      <c r="F3355">
        <v>2020</v>
      </c>
      <c r="G3355" s="1" t="s">
        <v>10041</v>
      </c>
      <c r="H3355" s="1" t="s">
        <v>12273</v>
      </c>
      <c r="J3355">
        <v>0</v>
      </c>
      <c r="K3355">
        <v>68</v>
      </c>
    </row>
    <row r="3356" spans="1:11">
      <c r="A3356">
        <v>3355</v>
      </c>
      <c r="B3356" s="1" t="s">
        <v>3356</v>
      </c>
      <c r="C3356" s="1" t="s">
        <v>6749</v>
      </c>
      <c r="D3356" s="1" t="s">
        <v>9994</v>
      </c>
      <c r="E3356" s="1" t="s">
        <v>10036</v>
      </c>
      <c r="F3356">
        <v>2020</v>
      </c>
      <c r="G3356" s="1" t="s">
        <v>10041</v>
      </c>
      <c r="H3356" s="1" t="s">
        <v>12274</v>
      </c>
      <c r="J3356">
        <v>0</v>
      </c>
      <c r="K3356">
        <v>61</v>
      </c>
    </row>
    <row r="3357" spans="1:11">
      <c r="A3357">
        <v>3356</v>
      </c>
      <c r="B3357" s="1" t="s">
        <v>3357</v>
      </c>
      <c r="C3357" s="1" t="s">
        <v>6750</v>
      </c>
      <c r="D3357" s="1" t="s">
        <v>9995</v>
      </c>
      <c r="E3357" s="1" t="s">
        <v>10036</v>
      </c>
      <c r="F3357">
        <v>2020</v>
      </c>
      <c r="G3357" s="1" t="s">
        <v>10041</v>
      </c>
      <c r="H3357" s="1" t="s">
        <v>12275</v>
      </c>
      <c r="J3357">
        <v>0</v>
      </c>
      <c r="K3357">
        <v>70</v>
      </c>
    </row>
    <row r="3358" spans="1:11">
      <c r="A3358">
        <v>3357</v>
      </c>
      <c r="B3358" s="1" t="s">
        <v>3358</v>
      </c>
      <c r="C3358" s="1" t="s">
        <v>6751</v>
      </c>
      <c r="D3358" s="1" t="s">
        <v>9996</v>
      </c>
      <c r="E3358" s="1" t="s">
        <v>10036</v>
      </c>
      <c r="F3358">
        <v>2020</v>
      </c>
      <c r="G3358" s="1" t="s">
        <v>10041</v>
      </c>
      <c r="H3358" s="1" t="s">
        <v>12276</v>
      </c>
      <c r="J3358">
        <v>0</v>
      </c>
      <c r="K3358">
        <v>46</v>
      </c>
    </row>
    <row r="3359" spans="1:11">
      <c r="A3359">
        <v>3358</v>
      </c>
      <c r="B3359" s="1" t="s">
        <v>3359</v>
      </c>
      <c r="C3359" s="1" t="s">
        <v>6752</v>
      </c>
      <c r="D3359" s="1" t="s">
        <v>9997</v>
      </c>
      <c r="E3359" s="1" t="s">
        <v>10036</v>
      </c>
      <c r="F3359">
        <v>2020</v>
      </c>
      <c r="G3359" s="1" t="s">
        <v>10041</v>
      </c>
      <c r="H3359" s="1" t="s">
        <v>12277</v>
      </c>
      <c r="J3359">
        <v>0</v>
      </c>
      <c r="K3359">
        <v>44</v>
      </c>
    </row>
    <row r="3360" spans="1:11">
      <c r="A3360">
        <v>3359</v>
      </c>
      <c r="B3360" s="1" t="s">
        <v>3360</v>
      </c>
      <c r="C3360" s="1" t="s">
        <v>6753</v>
      </c>
      <c r="D3360" s="1" t="s">
        <v>9998</v>
      </c>
      <c r="E3360" s="1" t="s">
        <v>10034</v>
      </c>
      <c r="F3360">
        <v>2020</v>
      </c>
      <c r="G3360" s="1" t="s">
        <v>10041</v>
      </c>
      <c r="H3360" s="1" t="s">
        <v>12278</v>
      </c>
      <c r="J3360">
        <v>0</v>
      </c>
      <c r="K3360">
        <v>46</v>
      </c>
    </row>
    <row r="3361" spans="1:11">
      <c r="A3361">
        <v>3360</v>
      </c>
      <c r="B3361" s="1" t="s">
        <v>3361</v>
      </c>
      <c r="C3361" s="1" t="s">
        <v>6754</v>
      </c>
      <c r="D3361" s="1" t="s">
        <v>9999</v>
      </c>
      <c r="E3361" s="1" t="s">
        <v>10036</v>
      </c>
      <c r="F3361">
        <v>2020</v>
      </c>
      <c r="G3361" s="1" t="s">
        <v>10041</v>
      </c>
      <c r="H3361" s="1" t="s">
        <v>12279</v>
      </c>
      <c r="J3361">
        <v>0</v>
      </c>
      <c r="K3361">
        <v>48</v>
      </c>
    </row>
    <row r="3362" spans="1:11">
      <c r="A3362">
        <v>3361</v>
      </c>
      <c r="B3362" s="1" t="s">
        <v>3362</v>
      </c>
      <c r="C3362" s="1" t="s">
        <v>6755</v>
      </c>
      <c r="D3362" s="1" t="s">
        <v>10000</v>
      </c>
      <c r="E3362" s="1" t="s">
        <v>10036</v>
      </c>
      <c r="F3362">
        <v>2020</v>
      </c>
      <c r="G3362" s="1" t="s">
        <v>10041</v>
      </c>
      <c r="H3362" s="1" t="s">
        <v>12280</v>
      </c>
      <c r="J3362">
        <v>0</v>
      </c>
      <c r="K3362">
        <v>83</v>
      </c>
    </row>
    <row r="3363" spans="1:11">
      <c r="A3363">
        <v>3362</v>
      </c>
      <c r="B3363" s="1" t="s">
        <v>3363</v>
      </c>
      <c r="C3363" s="1" t="s">
        <v>6756</v>
      </c>
      <c r="D3363" s="1" t="s">
        <v>10001</v>
      </c>
      <c r="E3363" s="1" t="s">
        <v>10036</v>
      </c>
      <c r="F3363">
        <v>2020</v>
      </c>
      <c r="G3363" s="1" t="s">
        <v>10041</v>
      </c>
      <c r="H3363" s="1" t="s">
        <v>12281</v>
      </c>
      <c r="J3363">
        <v>0</v>
      </c>
      <c r="K3363">
        <v>31</v>
      </c>
    </row>
    <row r="3364" spans="1:11">
      <c r="A3364">
        <v>3363</v>
      </c>
      <c r="B3364" s="1" t="s">
        <v>3364</v>
      </c>
      <c r="C3364" s="1" t="s">
        <v>6757</v>
      </c>
      <c r="D3364" s="1" t="s">
        <v>10002</v>
      </c>
      <c r="E3364" s="1" t="s">
        <v>10036</v>
      </c>
      <c r="F3364">
        <v>2020</v>
      </c>
      <c r="G3364" s="1" t="s">
        <v>10041</v>
      </c>
      <c r="H3364" s="1" t="s">
        <v>12282</v>
      </c>
      <c r="J3364">
        <v>0</v>
      </c>
      <c r="K3364">
        <v>66</v>
      </c>
    </row>
    <row r="3365" spans="1:11">
      <c r="A3365">
        <v>3364</v>
      </c>
      <c r="B3365" s="1" t="s">
        <v>3365</v>
      </c>
      <c r="C3365" s="1" t="s">
        <v>6758</v>
      </c>
      <c r="D3365" s="1" t="s">
        <v>10003</v>
      </c>
      <c r="E3365" s="1" t="s">
        <v>10036</v>
      </c>
      <c r="F3365">
        <v>2020</v>
      </c>
      <c r="G3365" s="1" t="s">
        <v>10041</v>
      </c>
      <c r="H3365" s="1" t="s">
        <v>12283</v>
      </c>
      <c r="J3365">
        <v>0</v>
      </c>
      <c r="K3365">
        <v>56</v>
      </c>
    </row>
    <row r="3366" spans="1:11">
      <c r="A3366">
        <v>3365</v>
      </c>
      <c r="B3366" s="1" t="s">
        <v>3366</v>
      </c>
      <c r="C3366" s="1" t="s">
        <v>6759</v>
      </c>
      <c r="D3366" s="1" t="s">
        <v>10004</v>
      </c>
      <c r="E3366" s="1" t="s">
        <v>10036</v>
      </c>
      <c r="F3366">
        <v>2020</v>
      </c>
      <c r="G3366" s="1" t="s">
        <v>10041</v>
      </c>
      <c r="H3366" s="1" t="s">
        <v>12284</v>
      </c>
      <c r="J3366">
        <v>0</v>
      </c>
      <c r="K3366">
        <v>53</v>
      </c>
    </row>
    <row r="3367" spans="1:11">
      <c r="A3367">
        <v>3366</v>
      </c>
      <c r="B3367" s="1" t="s">
        <v>3367</v>
      </c>
      <c r="C3367" s="1" t="s">
        <v>6760</v>
      </c>
      <c r="D3367" s="1" t="s">
        <v>10005</v>
      </c>
      <c r="E3367" s="1" t="s">
        <v>10036</v>
      </c>
      <c r="F3367">
        <v>2020</v>
      </c>
      <c r="G3367" s="1" t="s">
        <v>10041</v>
      </c>
      <c r="H3367" s="1" t="s">
        <v>12285</v>
      </c>
      <c r="J3367">
        <v>0</v>
      </c>
      <c r="K3367">
        <v>66</v>
      </c>
    </row>
    <row r="3368" spans="1:11">
      <c r="A3368">
        <v>3367</v>
      </c>
      <c r="B3368" s="1" t="s">
        <v>3368</v>
      </c>
      <c r="C3368" s="1" t="s">
        <v>6761</v>
      </c>
      <c r="D3368" s="1" t="s">
        <v>10006</v>
      </c>
      <c r="E3368" s="1" t="s">
        <v>10036</v>
      </c>
      <c r="F3368">
        <v>2020</v>
      </c>
      <c r="G3368" s="1" t="s">
        <v>10041</v>
      </c>
      <c r="H3368" s="1" t="s">
        <v>12286</v>
      </c>
      <c r="J3368">
        <v>0</v>
      </c>
      <c r="K3368">
        <v>79</v>
      </c>
    </row>
    <row r="3369" spans="1:11">
      <c r="A3369">
        <v>3368</v>
      </c>
      <c r="B3369" s="1" t="s">
        <v>3369</v>
      </c>
      <c r="C3369" s="1" t="s">
        <v>6762</v>
      </c>
      <c r="D3369" s="1" t="s">
        <v>10007</v>
      </c>
      <c r="E3369" s="1" t="s">
        <v>10036</v>
      </c>
      <c r="F3369">
        <v>2020</v>
      </c>
      <c r="G3369" s="1" t="s">
        <v>10041</v>
      </c>
      <c r="H3369" s="1" t="s">
        <v>12287</v>
      </c>
      <c r="J3369">
        <v>0</v>
      </c>
      <c r="K3369">
        <v>68</v>
      </c>
    </row>
    <row r="3370" spans="1:11">
      <c r="A3370">
        <v>3369</v>
      </c>
      <c r="B3370" s="1" t="s">
        <v>3370</v>
      </c>
      <c r="C3370" s="1" t="s">
        <v>6763</v>
      </c>
      <c r="D3370" s="1" t="s">
        <v>9782</v>
      </c>
      <c r="E3370" s="1" t="s">
        <v>10036</v>
      </c>
      <c r="F3370">
        <v>2020</v>
      </c>
      <c r="G3370" s="1" t="s">
        <v>10041</v>
      </c>
      <c r="H3370" s="1" t="s">
        <v>12288</v>
      </c>
      <c r="J3370">
        <v>0</v>
      </c>
      <c r="K3370">
        <v>58</v>
      </c>
    </row>
    <row r="3371" spans="1:11">
      <c r="A3371">
        <v>3370</v>
      </c>
      <c r="B3371" s="1" t="s">
        <v>3371</v>
      </c>
      <c r="C3371" s="1" t="s">
        <v>6764</v>
      </c>
      <c r="D3371" s="1" t="s">
        <v>10008</v>
      </c>
      <c r="E3371" s="1" t="s">
        <v>10036</v>
      </c>
      <c r="F3371">
        <v>2020</v>
      </c>
      <c r="G3371" s="1" t="s">
        <v>10041</v>
      </c>
      <c r="H3371" s="1" t="s">
        <v>12289</v>
      </c>
      <c r="J3371">
        <v>1</v>
      </c>
      <c r="K3371">
        <v>44</v>
      </c>
    </row>
    <row r="3372" spans="1:11">
      <c r="A3372">
        <v>3371</v>
      </c>
      <c r="B3372" s="1" t="s">
        <v>3372</v>
      </c>
      <c r="C3372" s="1" t="s">
        <v>6765</v>
      </c>
      <c r="D3372" s="1" t="s">
        <v>10009</v>
      </c>
      <c r="E3372" s="1" t="s">
        <v>10036</v>
      </c>
      <c r="F3372">
        <v>2020</v>
      </c>
      <c r="G3372" s="1" t="s">
        <v>10041</v>
      </c>
      <c r="H3372" s="1" t="s">
        <v>12290</v>
      </c>
      <c r="J3372">
        <v>0</v>
      </c>
      <c r="K3372">
        <v>65</v>
      </c>
    </row>
    <row r="3373" spans="1:11">
      <c r="A3373">
        <v>3372</v>
      </c>
      <c r="B3373" s="1" t="s">
        <v>3373</v>
      </c>
      <c r="C3373" s="1" t="s">
        <v>6766</v>
      </c>
      <c r="D3373" s="1" t="s">
        <v>10010</v>
      </c>
      <c r="E3373" s="1" t="s">
        <v>10036</v>
      </c>
      <c r="F3373">
        <v>2020</v>
      </c>
      <c r="G3373" s="1" t="s">
        <v>10041</v>
      </c>
      <c r="H3373" s="1" t="s">
        <v>12291</v>
      </c>
      <c r="J3373">
        <v>0</v>
      </c>
      <c r="K3373">
        <v>89</v>
      </c>
    </row>
    <row r="3374" spans="1:11">
      <c r="A3374">
        <v>3373</v>
      </c>
      <c r="B3374" s="1" t="s">
        <v>3374</v>
      </c>
      <c r="C3374" s="1" t="s">
        <v>6767</v>
      </c>
      <c r="D3374" s="1" t="s">
        <v>10011</v>
      </c>
      <c r="E3374" s="1" t="s">
        <v>10036</v>
      </c>
      <c r="F3374">
        <v>2020</v>
      </c>
      <c r="G3374" s="1" t="s">
        <v>10041</v>
      </c>
      <c r="H3374" s="1" t="s">
        <v>12292</v>
      </c>
      <c r="J3374">
        <v>0</v>
      </c>
      <c r="K3374">
        <v>52</v>
      </c>
    </row>
    <row r="3375" spans="1:11">
      <c r="A3375">
        <v>3374</v>
      </c>
      <c r="B3375" s="1" t="s">
        <v>3375</v>
      </c>
      <c r="C3375" s="1" t="s">
        <v>6768</v>
      </c>
      <c r="D3375" s="1" t="s">
        <v>10012</v>
      </c>
      <c r="E3375" s="1" t="s">
        <v>10036</v>
      </c>
      <c r="F3375">
        <v>2020</v>
      </c>
      <c r="G3375" s="1" t="s">
        <v>10041</v>
      </c>
      <c r="H3375" s="1" t="s">
        <v>12293</v>
      </c>
      <c r="J3375">
        <v>0</v>
      </c>
      <c r="K3375">
        <v>54</v>
      </c>
    </row>
    <row r="3376" spans="1:11">
      <c r="A3376">
        <v>3375</v>
      </c>
      <c r="B3376" s="1" t="s">
        <v>3376</v>
      </c>
      <c r="C3376" s="1" t="s">
        <v>6769</v>
      </c>
      <c r="D3376" s="1" t="s">
        <v>10013</v>
      </c>
      <c r="E3376" s="1" t="s">
        <v>10036</v>
      </c>
      <c r="F3376">
        <v>2020</v>
      </c>
      <c r="G3376" s="1" t="s">
        <v>10041</v>
      </c>
      <c r="H3376" s="1" t="s">
        <v>12294</v>
      </c>
      <c r="J3376">
        <v>0</v>
      </c>
      <c r="K3376">
        <v>45</v>
      </c>
    </row>
    <row r="3377" spans="1:11">
      <c r="A3377">
        <v>3376</v>
      </c>
      <c r="B3377" s="1" t="s">
        <v>3377</v>
      </c>
      <c r="C3377" s="1" t="s">
        <v>6770</v>
      </c>
      <c r="D3377" s="1" t="s">
        <v>10014</v>
      </c>
      <c r="E3377" s="1" t="s">
        <v>10034</v>
      </c>
      <c r="F3377">
        <v>2020</v>
      </c>
      <c r="G3377" s="1" t="s">
        <v>10041</v>
      </c>
      <c r="H3377" s="1" t="s">
        <v>12295</v>
      </c>
      <c r="J3377">
        <v>0</v>
      </c>
      <c r="K3377">
        <v>61</v>
      </c>
    </row>
    <row r="3378" spans="1:11">
      <c r="A3378">
        <v>3377</v>
      </c>
      <c r="B3378" s="1" t="s">
        <v>3378</v>
      </c>
      <c r="C3378" s="1" t="s">
        <v>6771</v>
      </c>
      <c r="D3378" s="1" t="s">
        <v>10015</v>
      </c>
      <c r="E3378" s="1" t="s">
        <v>10034</v>
      </c>
      <c r="F3378">
        <v>2020</v>
      </c>
      <c r="G3378" s="1" t="s">
        <v>10041</v>
      </c>
      <c r="H3378" s="1" t="s">
        <v>12296</v>
      </c>
      <c r="J3378">
        <v>0</v>
      </c>
      <c r="K3378">
        <v>51</v>
      </c>
    </row>
    <row r="3379" spans="1:11">
      <c r="A3379">
        <v>3378</v>
      </c>
      <c r="B3379" s="1" t="s">
        <v>3379</v>
      </c>
      <c r="C3379" s="1" t="s">
        <v>6772</v>
      </c>
      <c r="D3379" s="1" t="s">
        <v>10016</v>
      </c>
      <c r="E3379" s="1" t="s">
        <v>10036</v>
      </c>
      <c r="F3379">
        <v>2020</v>
      </c>
      <c r="G3379" s="1" t="s">
        <v>10041</v>
      </c>
      <c r="H3379" s="1" t="s">
        <v>12297</v>
      </c>
      <c r="J3379">
        <v>0</v>
      </c>
      <c r="K3379">
        <v>69</v>
      </c>
    </row>
    <row r="3380" spans="1:11">
      <c r="A3380">
        <v>3379</v>
      </c>
      <c r="B3380" s="1" t="s">
        <v>3380</v>
      </c>
      <c r="C3380" s="1" t="s">
        <v>6773</v>
      </c>
      <c r="D3380" s="1" t="s">
        <v>10017</v>
      </c>
      <c r="E3380" s="1" t="s">
        <v>10034</v>
      </c>
      <c r="F3380">
        <v>2020</v>
      </c>
      <c r="G3380" s="1" t="s">
        <v>10041</v>
      </c>
      <c r="H3380" s="1" t="s">
        <v>12298</v>
      </c>
      <c r="J3380">
        <v>0</v>
      </c>
      <c r="K3380">
        <v>68</v>
      </c>
    </row>
    <row r="3381" spans="1:11">
      <c r="A3381">
        <v>3380</v>
      </c>
      <c r="B3381" s="1" t="s">
        <v>3381</v>
      </c>
      <c r="C3381" s="1" t="s">
        <v>6774</v>
      </c>
      <c r="D3381" s="1" t="s">
        <v>10018</v>
      </c>
      <c r="E3381" s="1" t="s">
        <v>10036</v>
      </c>
      <c r="F3381">
        <v>2020</v>
      </c>
      <c r="G3381" s="1" t="s">
        <v>10041</v>
      </c>
      <c r="H3381" s="1" t="s">
        <v>12299</v>
      </c>
      <c r="J3381">
        <v>0</v>
      </c>
      <c r="K3381">
        <v>60</v>
      </c>
    </row>
    <row r="3382" spans="1:11">
      <c r="A3382">
        <v>3381</v>
      </c>
      <c r="B3382" s="1" t="s">
        <v>3382</v>
      </c>
      <c r="C3382" s="1" t="s">
        <v>6775</v>
      </c>
      <c r="D3382" s="1" t="s">
        <v>10019</v>
      </c>
      <c r="E3382" s="1" t="s">
        <v>10036</v>
      </c>
      <c r="F3382">
        <v>2020</v>
      </c>
      <c r="G3382" s="1" t="s">
        <v>10041</v>
      </c>
      <c r="H3382" s="1" t="s">
        <v>12300</v>
      </c>
      <c r="J3382">
        <v>0</v>
      </c>
      <c r="K3382">
        <v>41</v>
      </c>
    </row>
    <row r="3383" spans="1:11">
      <c r="A3383">
        <v>3382</v>
      </c>
      <c r="B3383" s="1" t="s">
        <v>3383</v>
      </c>
      <c r="C3383" s="1" t="s">
        <v>6776</v>
      </c>
      <c r="D3383" s="1" t="s">
        <v>10020</v>
      </c>
      <c r="E3383" s="1" t="s">
        <v>10036</v>
      </c>
      <c r="F3383">
        <v>2020</v>
      </c>
      <c r="G3383" s="1" t="s">
        <v>10041</v>
      </c>
      <c r="H3383" s="1" t="s">
        <v>12301</v>
      </c>
      <c r="J3383">
        <v>0</v>
      </c>
      <c r="K3383">
        <v>53</v>
      </c>
    </row>
    <row r="3384" spans="1:11">
      <c r="A3384">
        <v>3383</v>
      </c>
      <c r="B3384" s="1" t="s">
        <v>3384</v>
      </c>
      <c r="C3384" s="1" t="s">
        <v>6777</v>
      </c>
      <c r="D3384" s="1" t="s">
        <v>10021</v>
      </c>
      <c r="E3384" s="1" t="s">
        <v>10036</v>
      </c>
      <c r="F3384">
        <v>2020</v>
      </c>
      <c r="G3384" s="1" t="s">
        <v>10041</v>
      </c>
      <c r="H3384" s="1" t="s">
        <v>12302</v>
      </c>
      <c r="J3384">
        <v>1</v>
      </c>
      <c r="K3384">
        <v>84</v>
      </c>
    </row>
    <row r="3385" spans="1:11">
      <c r="A3385">
        <v>3384</v>
      </c>
      <c r="B3385" s="1" t="s">
        <v>3385</v>
      </c>
      <c r="C3385" s="1" t="s">
        <v>6778</v>
      </c>
      <c r="D3385" s="1" t="s">
        <v>10022</v>
      </c>
      <c r="E3385" s="1" t="s">
        <v>10036</v>
      </c>
      <c r="F3385">
        <v>2020</v>
      </c>
      <c r="G3385" s="1" t="s">
        <v>10041</v>
      </c>
      <c r="H3385" s="1" t="s">
        <v>12303</v>
      </c>
      <c r="J3385">
        <v>0</v>
      </c>
      <c r="K3385">
        <v>63</v>
      </c>
    </row>
    <row r="3386" spans="1:11">
      <c r="A3386">
        <v>3385</v>
      </c>
      <c r="B3386" s="1" t="s">
        <v>3386</v>
      </c>
      <c r="C3386" s="1" t="s">
        <v>6779</v>
      </c>
      <c r="D3386" s="1" t="s">
        <v>10023</v>
      </c>
      <c r="E3386" s="1" t="s">
        <v>10036</v>
      </c>
      <c r="F3386">
        <v>2020</v>
      </c>
      <c r="G3386" s="1" t="s">
        <v>10041</v>
      </c>
      <c r="H3386" s="1" t="s">
        <v>12304</v>
      </c>
      <c r="J3386">
        <v>0</v>
      </c>
      <c r="K3386">
        <v>48</v>
      </c>
    </row>
    <row r="3387" spans="1:11">
      <c r="A3387">
        <v>3386</v>
      </c>
      <c r="B3387" s="1" t="s">
        <v>3387</v>
      </c>
      <c r="C3387" s="1" t="s">
        <v>6780</v>
      </c>
      <c r="D3387" s="1" t="s">
        <v>10024</v>
      </c>
      <c r="E3387" s="1" t="s">
        <v>10036</v>
      </c>
      <c r="F3387">
        <v>2020</v>
      </c>
      <c r="G3387" s="1" t="s">
        <v>10041</v>
      </c>
      <c r="H3387" s="1" t="s">
        <v>12305</v>
      </c>
      <c r="J3387">
        <v>0</v>
      </c>
      <c r="K3387">
        <v>43</v>
      </c>
    </row>
    <row r="3388" spans="1:11">
      <c r="A3388">
        <v>3387</v>
      </c>
      <c r="B3388" s="1" t="s">
        <v>3388</v>
      </c>
      <c r="C3388" s="1" t="s">
        <v>6781</v>
      </c>
      <c r="D3388" s="1" t="s">
        <v>10025</v>
      </c>
      <c r="E3388" s="1" t="s">
        <v>10034</v>
      </c>
      <c r="F3388">
        <v>2020</v>
      </c>
      <c r="G3388" s="1" t="s">
        <v>10041</v>
      </c>
      <c r="H3388" s="1" t="s">
        <v>12306</v>
      </c>
      <c r="J3388">
        <v>0</v>
      </c>
      <c r="K3388">
        <v>61</v>
      </c>
    </row>
    <row r="3389" spans="1:11">
      <c r="A3389">
        <v>3388</v>
      </c>
      <c r="B3389" s="1" t="s">
        <v>3389</v>
      </c>
      <c r="C3389" s="1" t="s">
        <v>6782</v>
      </c>
      <c r="D3389" s="1" t="s">
        <v>10026</v>
      </c>
      <c r="E3389" s="1" t="s">
        <v>10036</v>
      </c>
      <c r="F3389">
        <v>2020</v>
      </c>
      <c r="G3389" s="1" t="s">
        <v>10041</v>
      </c>
      <c r="H3389" s="1" t="s">
        <v>12307</v>
      </c>
      <c r="J3389">
        <v>0</v>
      </c>
      <c r="K3389">
        <v>51</v>
      </c>
    </row>
    <row r="3390" spans="1:11">
      <c r="A3390">
        <v>3389</v>
      </c>
      <c r="B3390" s="1" t="s">
        <v>3390</v>
      </c>
      <c r="C3390" s="1" t="s">
        <v>6783</v>
      </c>
      <c r="D3390" s="1" t="s">
        <v>10027</v>
      </c>
      <c r="E3390" s="1" t="s">
        <v>10036</v>
      </c>
      <c r="F3390">
        <v>2020</v>
      </c>
      <c r="G3390" s="1" t="s">
        <v>10041</v>
      </c>
      <c r="H3390" s="1" t="s">
        <v>12308</v>
      </c>
      <c r="J3390">
        <v>0</v>
      </c>
      <c r="K3390">
        <v>46</v>
      </c>
    </row>
    <row r="3391" spans="1:11">
      <c r="A3391">
        <v>3390</v>
      </c>
      <c r="B3391" s="1" t="s">
        <v>3391</v>
      </c>
      <c r="C3391" s="1" t="s">
        <v>6784</v>
      </c>
      <c r="D3391" s="1" t="s">
        <v>10028</v>
      </c>
      <c r="E3391" s="1" t="s">
        <v>10034</v>
      </c>
      <c r="F3391">
        <v>2020</v>
      </c>
      <c r="G3391" s="1" t="s">
        <v>10041</v>
      </c>
      <c r="H3391" s="1" t="s">
        <v>12309</v>
      </c>
      <c r="J3391">
        <v>0</v>
      </c>
      <c r="K3391">
        <v>55</v>
      </c>
    </row>
    <row r="3392" spans="1:11">
      <c r="A3392">
        <v>3391</v>
      </c>
      <c r="B3392" s="1" t="s">
        <v>3392</v>
      </c>
      <c r="C3392" s="1" t="s">
        <v>6785</v>
      </c>
      <c r="D3392" s="1" t="s">
        <v>10029</v>
      </c>
      <c r="E3392" s="1" t="s">
        <v>10036</v>
      </c>
      <c r="F3392">
        <v>2020</v>
      </c>
      <c r="G3392" s="1" t="s">
        <v>10041</v>
      </c>
      <c r="H3392" s="1" t="s">
        <v>12310</v>
      </c>
      <c r="J3392">
        <v>0</v>
      </c>
      <c r="K3392">
        <v>53</v>
      </c>
    </row>
    <row r="3393" spans="1:11">
      <c r="A3393">
        <v>3392</v>
      </c>
      <c r="B3393" s="1" t="s">
        <v>3393</v>
      </c>
      <c r="C3393" s="1" t="s">
        <v>6786</v>
      </c>
      <c r="D3393" s="1" t="s">
        <v>10030</v>
      </c>
      <c r="E3393" s="1" t="s">
        <v>10036</v>
      </c>
      <c r="F3393">
        <v>2020</v>
      </c>
      <c r="G3393" s="1" t="s">
        <v>10041</v>
      </c>
      <c r="H3393" s="1" t="s">
        <v>12311</v>
      </c>
      <c r="J3393">
        <v>0</v>
      </c>
      <c r="K3393">
        <v>58</v>
      </c>
    </row>
    <row r="3394" spans="1:11">
      <c r="A3394">
        <v>3393</v>
      </c>
      <c r="B3394" s="1" t="s">
        <v>3394</v>
      </c>
      <c r="C3394" s="1" t="s">
        <v>6787</v>
      </c>
      <c r="D3394" s="1" t="s">
        <v>10031</v>
      </c>
      <c r="E3394" s="1" t="s">
        <v>10036</v>
      </c>
      <c r="F3394">
        <v>2020</v>
      </c>
      <c r="G3394" s="1" t="s">
        <v>10041</v>
      </c>
      <c r="H3394" s="1" t="s">
        <v>12312</v>
      </c>
      <c r="J3394">
        <v>0</v>
      </c>
      <c r="K3394">
        <v>64</v>
      </c>
    </row>
    <row r="3395" spans="1:11">
      <c r="A3395">
        <v>3394</v>
      </c>
      <c r="B3395" s="1" t="s">
        <v>3395</v>
      </c>
      <c r="C3395" s="1" t="s">
        <v>6788</v>
      </c>
      <c r="D3395" s="1" t="s">
        <v>10032</v>
      </c>
      <c r="E3395" s="1" t="s">
        <v>10036</v>
      </c>
      <c r="F3395">
        <v>2020</v>
      </c>
      <c r="G3395" s="1" t="s">
        <v>10041</v>
      </c>
      <c r="H3395" s="1" t="s">
        <v>12313</v>
      </c>
      <c r="J3395">
        <v>0</v>
      </c>
      <c r="K3395">
        <v>82</v>
      </c>
    </row>
  </sheetData>
  <autoFilter ref="A1:K3395" xr:uid="{00000000-0001-0000-0000-000000000000}"/>
  <conditionalFormatting sqref="F2:F3395">
    <cfRule type="colorScale" priority="4">
      <colorScale>
        <cfvo type="min"/>
        <cfvo type="percentile" val="50"/>
        <cfvo type="max"/>
        <color theme="2"/>
        <color rgb="FFFFFF99"/>
        <color rgb="FF66FF66"/>
      </colorScale>
    </cfRule>
  </conditionalFormatting>
  <conditionalFormatting sqref="I2:I3395">
    <cfRule type="colorScale" priority="3">
      <colorScale>
        <cfvo type="num" val="0"/>
        <cfvo type="percentile" val="50"/>
        <cfvo type="max"/>
        <color theme="0"/>
        <color rgb="FFFFFF99"/>
        <color rgb="FF66FF66"/>
      </colorScale>
    </cfRule>
  </conditionalFormatting>
  <conditionalFormatting sqref="J2:J3395">
    <cfRule type="colorScale" priority="2">
      <colorScale>
        <cfvo type="num" val="0"/>
        <cfvo type="percentile" val="50"/>
        <cfvo type="max"/>
        <color theme="0"/>
        <color rgb="FFFFFF99"/>
        <color rgb="FF66FF66"/>
      </colorScale>
    </cfRule>
  </conditionalFormatting>
  <conditionalFormatting sqref="K2:K3395">
    <cfRule type="colorScale" priority="1">
      <colorScale>
        <cfvo type="num" val="0"/>
        <cfvo type="percentile" val="50"/>
        <cfvo type="max"/>
        <color theme="0"/>
        <color rgb="FFFFFF99"/>
        <color rgb="FF66FF6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Helwig Hauser</cp:lastModifiedBy>
  <dcterms:modified xsi:type="dcterms:W3CDTF">2021-09-09T16:30:57Z</dcterms:modified>
</cp:coreProperties>
</file>